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worksheets/sheet6.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65" yWindow="45" windowWidth="11415" windowHeight="5565" tabRatio="805" activeTab="1"/>
  </bookViews>
  <sheets>
    <sheet name="Intro" sheetId="25" r:id="rId1"/>
    <sheet name="Books" sheetId="26" r:id="rId2"/>
    <sheet name="Journals" sheetId="4" r:id="rId3"/>
    <sheet name="Procedures Consult" sheetId="9" r:id="rId4"/>
    <sheet name="First Consult" sheetId="22" r:id="rId5"/>
    <sheet name="Drug Monographs" sheetId="23" r:id="rId6"/>
  </sheets>
  <externalReferences>
    <externalReference r:id="rId7"/>
    <externalReference r:id="rId8"/>
  </externalReferences>
  <definedNames>
    <definedName name="_xlnm._FilterDatabase" localSheetId="1" hidden="1">Books!$A$1:$H$922</definedName>
    <definedName name="_xlnm._FilterDatabase" localSheetId="5" hidden="1">'Drug Monographs'!$A$1:$B$2889</definedName>
    <definedName name="_xlnm._FilterDatabase" localSheetId="4" hidden="1">'First Consult'!$A$1:$E$1</definedName>
    <definedName name="_xlnm._FilterDatabase" localSheetId="2" hidden="1">Journals!$A$1:$H$501</definedName>
    <definedName name="_xlnm._FilterDatabase" localSheetId="3" hidden="1">'Procedures Consult'!$A$1:$D$336</definedName>
    <definedName name="AAFPdelivs">[1]AAFP!$A$1:$B$626</definedName>
    <definedName name="ADAMdelivs">[1]A.D.A.M.!$A$1:$B$109</definedName>
    <definedName name="CRSdelivs">[1]CRS!$A$1:$B$163</definedName>
    <definedName name="GHdeliv">[2]deliveries!$A$1:$B$57</definedName>
  </definedNames>
  <calcPr calcId="145621"/>
</workbook>
</file>

<file path=xl/sharedStrings.xml><?xml version="1.0" encoding="utf-8"?>
<sst xmlns="http://schemas.openxmlformats.org/spreadsheetml/2006/main" count="14537" uniqueCount="7553">
  <si>
    <t>ISSN</t>
  </si>
  <si>
    <t>eISSN</t>
  </si>
  <si>
    <t>Carpal tunnel syndrome</t>
  </si>
  <si>
    <t>Charcot-Marie-Tooth disease</t>
  </si>
  <si>
    <t>Frozen shoulder</t>
  </si>
  <si>
    <t>Legg-Calve-Perthes disease</t>
  </si>
  <si>
    <t>Morton's neuroma</t>
  </si>
  <si>
    <t>Osgood-Schlatter disease</t>
  </si>
  <si>
    <t>Osteoarthritis</t>
  </si>
  <si>
    <t>Osteomyelitis</t>
  </si>
  <si>
    <t>Osteonecrosis</t>
  </si>
  <si>
    <t>Plantar fasciitis</t>
  </si>
  <si>
    <t>Poliomyelitis</t>
  </si>
  <si>
    <t>Scoliosis</t>
  </si>
  <si>
    <t>Spinal stenosis</t>
  </si>
  <si>
    <t>Torticollis</t>
  </si>
  <si>
    <t>Pediatrics</t>
  </si>
  <si>
    <t>Orthopedics</t>
  </si>
  <si>
    <t>Family Medicine</t>
  </si>
  <si>
    <t>Internal Medicine</t>
  </si>
  <si>
    <t>Title</t>
  </si>
  <si>
    <t>Fibromyalgia</t>
  </si>
  <si>
    <t>Infectious Disease</t>
  </si>
  <si>
    <t>Influenza</t>
  </si>
  <si>
    <t>Osteoporosis</t>
  </si>
  <si>
    <t>Rheumatoid Arthritis</t>
  </si>
  <si>
    <t>Rheumatology</t>
  </si>
  <si>
    <t>Scleroderma</t>
  </si>
  <si>
    <t>Systemic Lupus Erythematosus</t>
  </si>
  <si>
    <t>Tuberculosis</t>
  </si>
  <si>
    <t>Anoscopy</t>
  </si>
  <si>
    <t>Colposcopy</t>
  </si>
  <si>
    <t>Vasectomy</t>
  </si>
  <si>
    <t>Abnormal labor</t>
  </si>
  <si>
    <t>Abruptio placentae</t>
  </si>
  <si>
    <t>Acetaminophen poisoning</t>
  </si>
  <si>
    <t>Acne vulgaris</t>
  </si>
  <si>
    <t>Acoustic neuroma</t>
  </si>
  <si>
    <t>Acromegaly</t>
  </si>
  <si>
    <t>Actinic keratosis</t>
  </si>
  <si>
    <t>Actinomycosis</t>
  </si>
  <si>
    <t>Acute cholangitis</t>
  </si>
  <si>
    <t>Acute cholecystitis</t>
  </si>
  <si>
    <t>Acute coronary syndromes</t>
  </si>
  <si>
    <t>Acute ethanol poisoning</t>
  </si>
  <si>
    <t>Acute interstitial nephritis</t>
  </si>
  <si>
    <t>Acute kidney injury</t>
  </si>
  <si>
    <t>Acute lymphoblastic leukemia</t>
  </si>
  <si>
    <t>Acute mesenteric ischemia</t>
  </si>
  <si>
    <t>Acute myelogenous leukemia</t>
  </si>
  <si>
    <t>Acute pancreatitis</t>
  </si>
  <si>
    <t>Acute subdural hematoma</t>
  </si>
  <si>
    <t>Acute upper respiratory tract infection in adults</t>
  </si>
  <si>
    <t>Acute upper respiratory tract infection in children</t>
  </si>
  <si>
    <t>Addison's disease</t>
  </si>
  <si>
    <t>Alcohol abuse and dependence</t>
  </si>
  <si>
    <t>Allergic conjunctivitis</t>
  </si>
  <si>
    <t>Allergic rhinitis</t>
  </si>
  <si>
    <t>Alopecia</t>
  </si>
  <si>
    <t>Alpha-1-antitrypsin deficiency</t>
  </si>
  <si>
    <t>Alport's syndrome</t>
  </si>
  <si>
    <t>Altitude sickness</t>
  </si>
  <si>
    <t>Alzheimer's disease</t>
  </si>
  <si>
    <t>Amaurosis fugax</t>
  </si>
  <si>
    <t>Amblyopia</t>
  </si>
  <si>
    <t>Amebic dysentery</t>
  </si>
  <si>
    <t>Amenorrhea</t>
  </si>
  <si>
    <t>Amphetamine abuse and dependence</t>
  </si>
  <si>
    <t>Amyloidosis</t>
  </si>
  <si>
    <t>Amyotrophic lateral sclerosis</t>
  </si>
  <si>
    <t>Anal fissure</t>
  </si>
  <si>
    <t>Anaphylaxis</t>
  </si>
  <si>
    <t>Ankle injury</t>
  </si>
  <si>
    <t>Ankylosing spondylitis</t>
  </si>
  <si>
    <t>Anorexia nervosa</t>
  </si>
  <si>
    <t>Antiphospholipid antibody syndrome</t>
  </si>
  <si>
    <t>Aortic dissection</t>
  </si>
  <si>
    <t>Aortic regurgitation</t>
  </si>
  <si>
    <t>Aortic valvular stenosis</t>
  </si>
  <si>
    <t>Aplastic anemia</t>
  </si>
  <si>
    <t>Approach to simple and mixed acid-base disorders</t>
  </si>
  <si>
    <t>Aspergillosis</t>
  </si>
  <si>
    <t>Asthma in adults</t>
  </si>
  <si>
    <t>Asthma in children</t>
  </si>
  <si>
    <t>Astrocytoma</t>
  </si>
  <si>
    <t>Atrial fibrillation</t>
  </si>
  <si>
    <t>Atrial flutter</t>
  </si>
  <si>
    <t>Atrial myxoma</t>
  </si>
  <si>
    <t>Atrial septal defect</t>
  </si>
  <si>
    <t>Atrioventricular block</t>
  </si>
  <si>
    <t>Atrophic vaginitis</t>
  </si>
  <si>
    <t>Attention deficit hyperactivity disorder</t>
  </si>
  <si>
    <t>Autism spectrum disorders</t>
  </si>
  <si>
    <t>Autoimmune hemolytic anemia</t>
  </si>
  <si>
    <t>Autoimmune hepatitis</t>
  </si>
  <si>
    <t>Babesiosis</t>
  </si>
  <si>
    <t>Back pain</t>
  </si>
  <si>
    <t>Bacterial meningitis in adults</t>
  </si>
  <si>
    <t>Bacterial meningitis in children</t>
  </si>
  <si>
    <t>Baker's cyst</t>
  </si>
  <si>
    <t>Balanitis and balanoposthitis</t>
  </si>
  <si>
    <t>Barotitis media</t>
  </si>
  <si>
    <t>Barrett's esophagus</t>
  </si>
  <si>
    <t>Bartholin cyst</t>
  </si>
  <si>
    <t>Bartonella infections</t>
  </si>
  <si>
    <t>Basal cell carcinoma</t>
  </si>
  <si>
    <t>Bell's palsy</t>
  </si>
  <si>
    <t>Benign cervical lesions</t>
  </si>
  <si>
    <t>Benign prostatic hyperplasia</t>
  </si>
  <si>
    <t>Benign skin tumors</t>
  </si>
  <si>
    <t>Bioterrorism</t>
  </si>
  <si>
    <t>Bipolar disorder</t>
  </si>
  <si>
    <t>Bladder injury</t>
  </si>
  <si>
    <t>Bladder tumors</t>
  </si>
  <si>
    <t>Blastomycosis</t>
  </si>
  <si>
    <t>Blood transfusion reactions</t>
  </si>
  <si>
    <t>Botulism</t>
  </si>
  <si>
    <t>Brain abscess</t>
  </si>
  <si>
    <t>Breast cancer</t>
  </si>
  <si>
    <t>Bronchiectasis</t>
  </si>
  <si>
    <t>Bronchiolitis</t>
  </si>
  <si>
    <t>Brucellosis</t>
  </si>
  <si>
    <t>Budd-Chiari syndrome</t>
  </si>
  <si>
    <t>Bulimia nervosa</t>
  </si>
  <si>
    <t>Burns</t>
  </si>
  <si>
    <t>Campylobacter infections</t>
  </si>
  <si>
    <t>Carbon monoxide poisoning</t>
  </si>
  <si>
    <t>Carcinoid syndrome</t>
  </si>
  <si>
    <t>Cardiac arrest</t>
  </si>
  <si>
    <t>Cardiac tamponade</t>
  </si>
  <si>
    <t>Cardiomyopathy</t>
  </si>
  <si>
    <t>Cardiovascular disease in diabetic patients</t>
  </si>
  <si>
    <t>Carotid sinus hypersensitivity</t>
  </si>
  <si>
    <t>Cataract</t>
  </si>
  <si>
    <t>Cauda equina syndrome</t>
  </si>
  <si>
    <t>Cavernous sinus thrombosis</t>
  </si>
  <si>
    <t>Cellulitis</t>
  </si>
  <si>
    <t>Cerebral palsy</t>
  </si>
  <si>
    <t>Cervical disk syndrome</t>
  </si>
  <si>
    <t>Cervical hyperextension injuries</t>
  </si>
  <si>
    <t>Cervical malignancy/dysplasia</t>
  </si>
  <si>
    <t>Cervical spine injury</t>
  </si>
  <si>
    <t>Chancroid</t>
  </si>
  <si>
    <t>Charcot's joint</t>
  </si>
  <si>
    <t>Chickenpox</t>
  </si>
  <si>
    <t>Child physical abuse</t>
  </si>
  <si>
    <t>Chlamydial sexually transmitted diseases</t>
  </si>
  <si>
    <t>Chlamydophila pneumoniae infection</t>
  </si>
  <si>
    <t>Cholelithiasis</t>
  </si>
  <si>
    <t>Cholera</t>
  </si>
  <si>
    <t>Cholesteatoma</t>
  </si>
  <si>
    <t>Chronic fatigue syndrome</t>
  </si>
  <si>
    <t>Chronic kidney disease</t>
  </si>
  <si>
    <t>Chronic lymphocytic leukemia</t>
  </si>
  <si>
    <t>Chronic mesenteric ischemia</t>
  </si>
  <si>
    <t>Chronic obstructive pulmonary disease</t>
  </si>
  <si>
    <t>Chronic pancreatitis</t>
  </si>
  <si>
    <t>Chronic subdural hematoma</t>
  </si>
  <si>
    <t>Cirrhosis</t>
  </si>
  <si>
    <t>Cleft lip and palate</t>
  </si>
  <si>
    <t>Cluster headache</t>
  </si>
  <si>
    <t>Coarctation of the aorta</t>
  </si>
  <si>
    <t>Cocaine abuse and dependence</t>
  </si>
  <si>
    <t>Coccidioidomycosis</t>
  </si>
  <si>
    <t>Cold-related tissue injury</t>
  </si>
  <si>
    <t>Colic</t>
  </si>
  <si>
    <t>Colonic volvulus</t>
  </si>
  <si>
    <t>Community-acquired pneumonia in adults</t>
  </si>
  <si>
    <t>Community-acquired pneumonia in children</t>
  </si>
  <si>
    <t>Congenital adrenal hyperplasia</t>
  </si>
  <si>
    <t>Congenital megacolon</t>
  </si>
  <si>
    <t>Contraception</t>
  </si>
  <si>
    <t>Cor pulmonale</t>
  </si>
  <si>
    <t>Corneal abrasion/foreign body</t>
  </si>
  <si>
    <t>Costochondritis</t>
  </si>
  <si>
    <t>Creutzfeldt-Jakob disease</t>
  </si>
  <si>
    <t>Crohn's disease</t>
  </si>
  <si>
    <t>Croup (laryngotracheobronchitis)</t>
  </si>
  <si>
    <t>Cryptococcal infections</t>
  </si>
  <si>
    <t>Cushing's syndrome</t>
  </si>
  <si>
    <t>Cutaneous drug reactions</t>
  </si>
  <si>
    <t>Cutaneous lupus erythematosus</t>
  </si>
  <si>
    <t>Cutaneous squamous cell carcinoma</t>
  </si>
  <si>
    <t>Cystic fibrosis</t>
  </si>
  <si>
    <t>Cystitis</t>
  </si>
  <si>
    <t>Cytomegalovirus in adults</t>
  </si>
  <si>
    <t>de Quervain's tenosynovitis</t>
  </si>
  <si>
    <t>Depression in children and adolescents</t>
  </si>
  <si>
    <t>Dermatologic manifestations of HIV infection</t>
  </si>
  <si>
    <t>Dermatoses of pregnancy</t>
  </si>
  <si>
    <t>Diabetes insipidus</t>
  </si>
  <si>
    <t>Diabetes mellitus type 1 in adults</t>
  </si>
  <si>
    <t>Diabetes mellitus type 1 in children</t>
  </si>
  <si>
    <t>Diabetes mellitus type 2 in adults</t>
  </si>
  <si>
    <t>Diabetes mellitus type 2 in children</t>
  </si>
  <si>
    <t>Diabetes overview</t>
  </si>
  <si>
    <t>Diabetic foot</t>
  </si>
  <si>
    <t>Diabetic ketoacidosis</t>
  </si>
  <si>
    <t>Diabetic nephropathy</t>
  </si>
  <si>
    <t>Diabetic retinopathy</t>
  </si>
  <si>
    <t>Diphtheria</t>
  </si>
  <si>
    <t>Disseminated intravascular coagulation</t>
  </si>
  <si>
    <t>Diverticular disease</t>
  </si>
  <si>
    <t>Down syndrome</t>
  </si>
  <si>
    <t>Dry eye</t>
  </si>
  <si>
    <t>Dupuytren's contracture</t>
  </si>
  <si>
    <t>Dysfunctional uterine bleeding</t>
  </si>
  <si>
    <t>Dysmenorrhea</t>
  </si>
  <si>
    <t>Dyspareunia</t>
  </si>
  <si>
    <t>Ectopic pregnancy</t>
  </si>
  <si>
    <t>Ejaculatory disorders</t>
  </si>
  <si>
    <t>Elbow injury</t>
  </si>
  <si>
    <t>Electrical injury</t>
  </si>
  <si>
    <t>Encephalitis</t>
  </si>
  <si>
    <t>Encopresis</t>
  </si>
  <si>
    <t>Endometriosis</t>
  </si>
  <si>
    <t>Endophthalmitis</t>
  </si>
  <si>
    <t>Enterococcal infections</t>
  </si>
  <si>
    <t>Enterovirus infections</t>
  </si>
  <si>
    <t>Enuresis</t>
  </si>
  <si>
    <t>Epicondylitis</t>
  </si>
  <si>
    <t>Epididymitis</t>
  </si>
  <si>
    <t>Epidural hemorrhage</t>
  </si>
  <si>
    <t>Epiglottitis</t>
  </si>
  <si>
    <t>Epilepsy in adults</t>
  </si>
  <si>
    <t>Epilepsy in children</t>
  </si>
  <si>
    <t>Episcleritis/scleritis</t>
  </si>
  <si>
    <t>Erectile dysfunction</t>
  </si>
  <si>
    <t>Erythema multiforme</t>
  </si>
  <si>
    <t>Erythema nodosum</t>
  </si>
  <si>
    <t>Esophageal tumors</t>
  </si>
  <si>
    <t>Esophageal varices</t>
  </si>
  <si>
    <t>Essential tremor</t>
  </si>
  <si>
    <t>Evaluation of dementia</t>
  </si>
  <si>
    <t>Evaluation of headache</t>
  </si>
  <si>
    <t>Evaluation of hepatomegaly</t>
  </si>
  <si>
    <t>Evaluation of hypoglycemia</t>
  </si>
  <si>
    <t>Evaluation of jaundice in adults</t>
  </si>
  <si>
    <t>Evaluation of solitary pulmonary nodule</t>
  </si>
  <si>
    <t>Evaluation of syncope</t>
  </si>
  <si>
    <t>Evaluation of the infertile couple</t>
  </si>
  <si>
    <t>Ewing's sarcoma</t>
  </si>
  <si>
    <t>Failure to thrive</t>
  </si>
  <si>
    <t>Fallopian tube malignancy</t>
  </si>
  <si>
    <t>Fatty liver disease</t>
  </si>
  <si>
    <t>Febrile seizures</t>
  </si>
  <si>
    <t>Fibrocystic breast changes</t>
  </si>
  <si>
    <t>Fibroids (uterine myomas)</t>
  </si>
  <si>
    <t>Folliculitis</t>
  </si>
  <si>
    <t>Fragile X syndrome</t>
  </si>
  <si>
    <t>Friedreich's ataxia</t>
  </si>
  <si>
    <t>Functional vocal cord abnormalities</t>
  </si>
  <si>
    <t>Furuncles and carbuncles</t>
  </si>
  <si>
    <t>Galactorrhea</t>
  </si>
  <si>
    <t>Gastric cancer</t>
  </si>
  <si>
    <t>Gastroesophageal reflux disease in adults</t>
  </si>
  <si>
    <t>Gastroesophageal reflux in children</t>
  </si>
  <si>
    <t>Generalized anxiety disorder</t>
  </si>
  <si>
    <t>Genital warts</t>
  </si>
  <si>
    <t>Gestational diabetes</t>
  </si>
  <si>
    <t>Giant cell arteritis</t>
  </si>
  <si>
    <t>Giardiasis</t>
  </si>
  <si>
    <t>Gingivitis</t>
  </si>
  <si>
    <t>Glossitis</t>
  </si>
  <si>
    <t>Gonorrhea</t>
  </si>
  <si>
    <t>Goodpasture's syndrome and related disorders</t>
  </si>
  <si>
    <t>Granuloma inguinale</t>
  </si>
  <si>
    <t>Growth hormone deficiency in children</t>
  </si>
  <si>
    <t>Gynecomastia</t>
  </si>
  <si>
    <t>Hairy cell leukemia</t>
  </si>
  <si>
    <t>Hand injury</t>
  </si>
  <si>
    <t>Headache in children and adolescents</t>
  </si>
  <si>
    <t>Hearing loss</t>
  </si>
  <si>
    <t>Heart failure</t>
  </si>
  <si>
    <t>Heat stroke and heat exhaustion</t>
  </si>
  <si>
    <t>Hemochromatosis</t>
  </si>
  <si>
    <t>Hemolytic disease of the newborn</t>
  </si>
  <si>
    <t>Hemolytic uremic syndrome</t>
  </si>
  <si>
    <t>Hemophilia</t>
  </si>
  <si>
    <t>Hemorrhoids</t>
  </si>
  <si>
    <t>Hepatocellular carcinoma</t>
  </si>
  <si>
    <t>Herpes simplex</t>
  </si>
  <si>
    <t>Herpes zoster</t>
  </si>
  <si>
    <t>Hidradenitis suppurativa</t>
  </si>
  <si>
    <t>Hip fracture and dislocation</t>
  </si>
  <si>
    <t>Hirsutism</t>
  </si>
  <si>
    <t>Histoplasmosis</t>
  </si>
  <si>
    <t>HIV/AIDS</t>
  </si>
  <si>
    <t>HIV/AIDS-associated opportunistic infections</t>
  </si>
  <si>
    <t>HIV-associated nephropathy</t>
  </si>
  <si>
    <t>Hodgkin's disease</t>
  </si>
  <si>
    <t>Huntington's disease</t>
  </si>
  <si>
    <t>Hydrocele</t>
  </si>
  <si>
    <t>Hydrocephalus</t>
  </si>
  <si>
    <t>Hyperaldosteronism</t>
  </si>
  <si>
    <t>Hypercalcemia</t>
  </si>
  <si>
    <t>Hyperemesis gravidarum</t>
  </si>
  <si>
    <t>Hyperkalemia</t>
  </si>
  <si>
    <t>Hyperlipidemia</t>
  </si>
  <si>
    <t>Hypermobility syndrome</t>
  </si>
  <si>
    <t>Hypernatremia</t>
  </si>
  <si>
    <t>Hyperparathyroidism</t>
  </si>
  <si>
    <t>Hypersensitivity pneumonitis</t>
  </si>
  <si>
    <t>Hypersensitivity vasculitis</t>
  </si>
  <si>
    <t>Hypertension</t>
  </si>
  <si>
    <t>Hypertension in children</t>
  </si>
  <si>
    <t>Hyperthyroidism</t>
  </si>
  <si>
    <t>Hypocalcemia</t>
  </si>
  <si>
    <t>Hypokalemia</t>
  </si>
  <si>
    <t>Hyponatremia</t>
  </si>
  <si>
    <t>Hypopituitarism</t>
  </si>
  <si>
    <t>Hypospadias</t>
  </si>
  <si>
    <t>Hypothermia</t>
  </si>
  <si>
    <t>Hypothyroidism</t>
  </si>
  <si>
    <t>Idiopathic inflammatory myopathies</t>
  </si>
  <si>
    <t>IgA nephropathy</t>
  </si>
  <si>
    <t>Immune thrombocytopenic purpura</t>
  </si>
  <si>
    <t>Immunization in children</t>
  </si>
  <si>
    <t>Impetigo</t>
  </si>
  <si>
    <t>Infectious esophagitis</t>
  </si>
  <si>
    <t>Ingrown nail</t>
  </si>
  <si>
    <t>Inorganic pneumoconioses</t>
  </si>
  <si>
    <t>Insomnia</t>
  </si>
  <si>
    <t>Intersex</t>
  </si>
  <si>
    <t>Interstitial cystitis</t>
  </si>
  <si>
    <t>Interstitial lung disease</t>
  </si>
  <si>
    <t>Intracranial hemorrhage</t>
  </si>
  <si>
    <t>Intussusception</t>
  </si>
  <si>
    <t>Irritable bowel syndrome</t>
  </si>
  <si>
    <t>Ischemic colitis</t>
  </si>
  <si>
    <t>Jaundice in the newborn</t>
  </si>
  <si>
    <t>Juvenile idiopathic arthritis</t>
  </si>
  <si>
    <t>Labyrinthitis</t>
  </si>
  <si>
    <t>Lactose intolerance</t>
  </si>
  <si>
    <t>Laryngitis</t>
  </si>
  <si>
    <t>Legionnaires' disease</t>
  </si>
  <si>
    <t>Leishmaniasis</t>
  </si>
  <si>
    <t>Leprosy</t>
  </si>
  <si>
    <t>Leptospirosis</t>
  </si>
  <si>
    <t>Lichen planus</t>
  </si>
  <si>
    <t>Lichen sclerosus</t>
  </si>
  <si>
    <t>Lightning strikes</t>
  </si>
  <si>
    <t>Listeriosis</t>
  </si>
  <si>
    <t>Liver abscess</t>
  </si>
  <si>
    <t>Long QT interval</t>
  </si>
  <si>
    <t>Lumbar spondylosis</t>
  </si>
  <si>
    <t>Lung abscess</t>
  </si>
  <si>
    <t>Lung cancer</t>
  </si>
  <si>
    <t>Lyme disease</t>
  </si>
  <si>
    <t>Lymphogranuloma venereum</t>
  </si>
  <si>
    <t>Macular degeneration</t>
  </si>
  <si>
    <t>Malaria</t>
  </si>
  <si>
    <t>Male hypogonadism</t>
  </si>
  <si>
    <t>Mallory-Weiss syndrome</t>
  </si>
  <si>
    <t>MALT lymphoma</t>
  </si>
  <si>
    <t>Mastoiditis</t>
  </si>
  <si>
    <t>Measles</t>
  </si>
  <si>
    <t>Meconium aspiration syndrome</t>
  </si>
  <si>
    <t>Megaloblastic anemia</t>
  </si>
  <si>
    <t>Melanoma</t>
  </si>
  <si>
    <t>Meniscal tears of the knee</t>
  </si>
  <si>
    <t>Menopause</t>
  </si>
  <si>
    <t>Metabolic acid-base disorders</t>
  </si>
  <si>
    <t>Metabolic syndrome</t>
  </si>
  <si>
    <t>Migraine</t>
  </si>
  <si>
    <t>Mitral regurgitation</t>
  </si>
  <si>
    <t>Mitral stenosis</t>
  </si>
  <si>
    <t>Mitral valve prolapse</t>
  </si>
  <si>
    <t>Mixed connective tissue disease</t>
  </si>
  <si>
    <t>Molluscum contagiosum</t>
  </si>
  <si>
    <t>Motion sickness</t>
  </si>
  <si>
    <t>MRSA</t>
  </si>
  <si>
    <t>Multiple endocrine neoplasia type 1</t>
  </si>
  <si>
    <t>Multiple myeloma</t>
  </si>
  <si>
    <t>Multiple sclerosis</t>
  </si>
  <si>
    <t>Mumps</t>
  </si>
  <si>
    <t>Munchausen's syndrome</t>
  </si>
  <si>
    <t>Muscular dystrophies and related myopathies</t>
  </si>
  <si>
    <t>Myasthenia gravis</t>
  </si>
  <si>
    <t>Mycobacterium avium complex</t>
  </si>
  <si>
    <t>Myelodysplastic syndromes</t>
  </si>
  <si>
    <t>Myelofibrosis with myeloid metaplasia</t>
  </si>
  <si>
    <t>Myocarditis</t>
  </si>
  <si>
    <t>Narcolepsy</t>
  </si>
  <si>
    <t>Nasopharyngeal carcinoma</t>
  </si>
  <si>
    <t>Near drowning</t>
  </si>
  <si>
    <t>Necrotizing fasciitis</t>
  </si>
  <si>
    <t>Neonatal respiratory distress syndrome</t>
  </si>
  <si>
    <t>Nephritic syndrome</t>
  </si>
  <si>
    <t>Nephrolithiasis</t>
  </si>
  <si>
    <t>Nephrotic syndrome</t>
  </si>
  <si>
    <t>Neuroblastoma</t>
  </si>
  <si>
    <t>Neurofibromatosis</t>
  </si>
  <si>
    <t>Neuroleptic malignant syndrome</t>
  </si>
  <si>
    <t>Neurologic complications of HIV infection</t>
  </si>
  <si>
    <t>Nicotine abuse and dependence</t>
  </si>
  <si>
    <t>Nocardiosis</t>
  </si>
  <si>
    <t>Nontyphoidal salmonella infection</t>
  </si>
  <si>
    <t>Normal labor</t>
  </si>
  <si>
    <t>Novel H1N1 Influenza: Frequently Asked Questions</t>
  </si>
  <si>
    <t>Obesity hypoventilation syndrome</t>
  </si>
  <si>
    <t>Obesity in children</t>
  </si>
  <si>
    <t>Obesity in pregnancy</t>
  </si>
  <si>
    <t>Obsessive compulsive disorder</t>
  </si>
  <si>
    <t>Obstructive uropathy</t>
  </si>
  <si>
    <t>Omphalocele and gastroschisis</t>
  </si>
  <si>
    <t>Oncologic complications of HIV infection</t>
  </si>
  <si>
    <t>Onychomycosis</t>
  </si>
  <si>
    <t>Opioid abuse and dependence</t>
  </si>
  <si>
    <t>Opioid toxicity</t>
  </si>
  <si>
    <t>Oral leukoplakia</t>
  </si>
  <si>
    <t>Orchitis</t>
  </si>
  <si>
    <t>Orthostatic hypotension</t>
  </si>
  <si>
    <t>Osteitis deformans (Paget's disease)</t>
  </si>
  <si>
    <t>Osteogenesis imperfecta</t>
  </si>
  <si>
    <t>Osteomalacia and rickets</t>
  </si>
  <si>
    <t>Osteosarcoma</t>
  </si>
  <si>
    <t>Otitis externa</t>
  </si>
  <si>
    <t>Ovarian cancer</t>
  </si>
  <si>
    <t>Panic disorder and agoraphobia</t>
  </si>
  <si>
    <t>Parainfluenza virus infections</t>
  </si>
  <si>
    <t>Parkinson's disease</t>
  </si>
  <si>
    <t>Paronychia</t>
  </si>
  <si>
    <t>Parvovirus B19 infection and fifth disease</t>
  </si>
  <si>
    <t>Patellofemoral pain syndrome</t>
  </si>
  <si>
    <t>Patent ductus arteriosus</t>
  </si>
  <si>
    <t>Pediculosis</t>
  </si>
  <si>
    <t>Pelvic inflammatory disease</t>
  </si>
  <si>
    <t>Pemphigoid</t>
  </si>
  <si>
    <t>Pemphigus</t>
  </si>
  <si>
    <t>Penile trauma</t>
  </si>
  <si>
    <t>Pericarditis</t>
  </si>
  <si>
    <t>Peripheral vascular disease</t>
  </si>
  <si>
    <t>Peritonsillar abscess</t>
  </si>
  <si>
    <t>Pertussis</t>
  </si>
  <si>
    <t>Peyronie's disease</t>
  </si>
  <si>
    <t>Pharyngitis</t>
  </si>
  <si>
    <t>Phenylketonuria</t>
  </si>
  <si>
    <t>Pheochromocytoma</t>
  </si>
  <si>
    <t>Phimosis and paraphimosis</t>
  </si>
  <si>
    <t>Photodermatitis</t>
  </si>
  <si>
    <t>Physical assault</t>
  </si>
  <si>
    <t>Pilonidal disease</t>
  </si>
  <si>
    <t>Pinworms</t>
  </si>
  <si>
    <t>Pituitary adenoma</t>
  </si>
  <si>
    <t>Pityriasis rosea</t>
  </si>
  <si>
    <t>Placenta previa</t>
  </si>
  <si>
    <t>Plague</t>
  </si>
  <si>
    <t>Pleural effusion</t>
  </si>
  <si>
    <t>Pleural malignant mesothelioma</t>
  </si>
  <si>
    <t>Pneumocystis jirovecii pneumonia</t>
  </si>
  <si>
    <t>Polyarteritis nodosa</t>
  </si>
  <si>
    <t>Polycystic kidney disease</t>
  </si>
  <si>
    <t>Polycystic ovarian syndrome</t>
  </si>
  <si>
    <t>Polycythemia vera</t>
  </si>
  <si>
    <t>Polyhydramnios</t>
  </si>
  <si>
    <t>Polymyalgia rheumatica</t>
  </si>
  <si>
    <t>Pompholyx (dyshidrotic dermatitis)</t>
  </si>
  <si>
    <t>Porphyria</t>
  </si>
  <si>
    <t>Postpartum depression</t>
  </si>
  <si>
    <t>Postpartum hemorrhage</t>
  </si>
  <si>
    <t>Post-traumatic stress disorder</t>
  </si>
  <si>
    <t>Precocious puberty</t>
  </si>
  <si>
    <t>Preeclampsia</t>
  </si>
  <si>
    <t>Pregnancy</t>
  </si>
  <si>
    <t>Premalignant and malignant lesions of the penis</t>
  </si>
  <si>
    <t>Premature labor</t>
  </si>
  <si>
    <t>Premenstrual syndrome</t>
  </si>
  <si>
    <t>Presbycusis</t>
  </si>
  <si>
    <t>Pressure ulcer</t>
  </si>
  <si>
    <t>Primary blast injuries</t>
  </si>
  <si>
    <t>Primary closed-angle glaucoma</t>
  </si>
  <si>
    <t>Primary open-angle glaucoma</t>
  </si>
  <si>
    <t>Primary sclerosing cholangitis</t>
  </si>
  <si>
    <t>Principles of anticoagulation</t>
  </si>
  <si>
    <t>Problem gambling</t>
  </si>
  <si>
    <t>Prolactinoma</t>
  </si>
  <si>
    <t>Prostate cancer</t>
  </si>
  <si>
    <t>Prostatitis</t>
  </si>
  <si>
    <t>Pseudogout</t>
  </si>
  <si>
    <t>Pseudomembranous colitis</t>
  </si>
  <si>
    <t>Psittacosis</t>
  </si>
  <si>
    <t>Psoriasis</t>
  </si>
  <si>
    <t>Psoriatic arthritis</t>
  </si>
  <si>
    <t>Pterygium</t>
  </si>
  <si>
    <t>Pulmonary edema</t>
  </si>
  <si>
    <t>Pulmonary embolism</t>
  </si>
  <si>
    <t>Pulmonary hypertension</t>
  </si>
  <si>
    <t>Pulmonic stenosis</t>
  </si>
  <si>
    <t>Pyelonephritis</t>
  </si>
  <si>
    <t>Pyloric stenosis</t>
  </si>
  <si>
    <t>Pyogenic granuloma</t>
  </si>
  <si>
    <t>Rabies</t>
  </si>
  <si>
    <t>Raynaud's phenomenon</t>
  </si>
  <si>
    <t>Recurrent abdominal pain in children</t>
  </si>
  <si>
    <t>Reflex sympathetic dystrophy</t>
  </si>
  <si>
    <t>Reiter's syndrome</t>
  </si>
  <si>
    <t>Renal artery stenosis</t>
  </si>
  <si>
    <t>Renal cell carcinoma</t>
  </si>
  <si>
    <t>Respiratory acid-base disorders</t>
  </si>
  <si>
    <t>Respiratory syncytial virus infection</t>
  </si>
  <si>
    <t>Restless leg syndrome</t>
  </si>
  <si>
    <t>Retinal detachment</t>
  </si>
  <si>
    <t>Retinal vein thrombosis</t>
  </si>
  <si>
    <t>Retinitis pigmentosa</t>
  </si>
  <si>
    <t>Retinoblastoma</t>
  </si>
  <si>
    <t>Retinopathy of prematurity</t>
  </si>
  <si>
    <t>Reye's syndrome</t>
  </si>
  <si>
    <t>Rhabdomyolysis</t>
  </si>
  <si>
    <t>Rheumatic fever</t>
  </si>
  <si>
    <t>Rheumatoid arthritis</t>
  </si>
  <si>
    <t>Rocky Mountain spotted fever</t>
  </si>
  <si>
    <t>Rosacea</t>
  </si>
  <si>
    <t>Rotator cuff syndrome</t>
  </si>
  <si>
    <t>Rubella</t>
  </si>
  <si>
    <t>Salicylate poisoning</t>
  </si>
  <si>
    <t>Salivary gland calculi</t>
  </si>
  <si>
    <t>Sarcoidosis</t>
  </si>
  <si>
    <t>Scabies</t>
  </si>
  <si>
    <t>Scarlet fever</t>
  </si>
  <si>
    <t>Schizophrenia</t>
  </si>
  <si>
    <t>Seasonal affective disorder</t>
  </si>
  <si>
    <t>Secondary peritonitis</t>
  </si>
  <si>
    <t>Sepsis</t>
  </si>
  <si>
    <t>Septic arthritis</t>
  </si>
  <si>
    <t>Severe acute respiratory syndrome</t>
  </si>
  <si>
    <t>Sexual assault</t>
  </si>
  <si>
    <t>Sexual dysfunction in women</t>
  </si>
  <si>
    <t>Shigella infection</t>
  </si>
  <si>
    <t>Shoulder injury</t>
  </si>
  <si>
    <t>Sialadenitis</t>
  </si>
  <si>
    <t>Sickle cell disease</t>
  </si>
  <si>
    <t>Sinus bradycardia</t>
  </si>
  <si>
    <t>Sinusitis</t>
  </si>
  <si>
    <t>Slipped femoral epiphysis</t>
  </si>
  <si>
    <t>Smoke inhalation</t>
  </si>
  <si>
    <t>Social phobia</t>
  </si>
  <si>
    <t>Somatization disorder</t>
  </si>
  <si>
    <t>Specific phobia</t>
  </si>
  <si>
    <t>Spinal abscess</t>
  </si>
  <si>
    <t>Spinal tumors</t>
  </si>
  <si>
    <t>Spontaneous bacterial peritonitis</t>
  </si>
  <si>
    <t>Spontaneous pneumothorax</t>
  </si>
  <si>
    <t>Stable angina</t>
  </si>
  <si>
    <t>Stasis dermatitis</t>
  </si>
  <si>
    <t>Status epilepticus</t>
  </si>
  <si>
    <t>Stevens-Johnson syndrome</t>
  </si>
  <si>
    <t>Stomatitis</t>
  </si>
  <si>
    <t>Strabismus</t>
  </si>
  <si>
    <t>Stroke - ischemic</t>
  </si>
  <si>
    <t>Structural vocal cord abnormalities</t>
  </si>
  <si>
    <t>Subarachnoid hemorrhage</t>
  </si>
  <si>
    <t>Suicidality</t>
  </si>
  <si>
    <t>Superior vena cava syndrome</t>
  </si>
  <si>
    <t>Syphilis</t>
  </si>
  <si>
    <t>Syringomyelia</t>
  </si>
  <si>
    <t>Systemic lupus erythematosus</t>
  </si>
  <si>
    <t>Tachy-brady syndrome</t>
  </si>
  <si>
    <t>Tearing</t>
  </si>
  <si>
    <t>Teething</t>
  </si>
  <si>
    <t>Temporomandibular joint syndrome</t>
  </si>
  <si>
    <t>Tendinitis</t>
  </si>
  <si>
    <t>Tension-type headache</t>
  </si>
  <si>
    <t>Testicular malignancies</t>
  </si>
  <si>
    <t>Testicular torsion</t>
  </si>
  <si>
    <t>Tetanus</t>
  </si>
  <si>
    <t>Tetralogy of Fallot</t>
  </si>
  <si>
    <t>Thalassemia</t>
  </si>
  <si>
    <t>Thoracic aortic aneurysm</t>
  </si>
  <si>
    <t>Thoracic outlet syndrome</t>
  </si>
  <si>
    <t>Thrombophlebitis</t>
  </si>
  <si>
    <t>Thrombotic thrombocytopenic purpura</t>
  </si>
  <si>
    <t>Thyroid carcinoma</t>
  </si>
  <si>
    <t>Thyroid nodule</t>
  </si>
  <si>
    <t>Thyroiditis</t>
  </si>
  <si>
    <t>Tinea infections</t>
  </si>
  <si>
    <t>Tinea versicolor</t>
  </si>
  <si>
    <t>Tinnitus</t>
  </si>
  <si>
    <t>Tonsillitis</t>
  </si>
  <si>
    <t>Tourette's syndrome</t>
  </si>
  <si>
    <t>Toxic shock syndrome</t>
  </si>
  <si>
    <t>Toxoplasmosis</t>
  </si>
  <si>
    <t>Transient ischemic attack</t>
  </si>
  <si>
    <t>Traumatic brain injury</t>
  </si>
  <si>
    <t>Travelers' diarrhea</t>
  </si>
  <si>
    <t>Trichomoniasis</t>
  </si>
  <si>
    <t>Trigeminal neuralgia</t>
  </si>
  <si>
    <t>Trigger finger</t>
  </si>
  <si>
    <t>Trochanteric bursitis</t>
  </si>
  <si>
    <t>Trophoblastic disease</t>
  </si>
  <si>
    <t>Tuberous sclerosis complex</t>
  </si>
  <si>
    <t>Tularemia</t>
  </si>
  <si>
    <t>Turner syndrome</t>
  </si>
  <si>
    <t>Typhoid fever</t>
  </si>
  <si>
    <t>Ulcerative colitis and ulcerative proctitis</t>
  </si>
  <si>
    <t>Urethritis</t>
  </si>
  <si>
    <t>Urinary tract infection</t>
  </si>
  <si>
    <t>Urticaria and angioedema</t>
  </si>
  <si>
    <t>Uterine cancer</t>
  </si>
  <si>
    <t>Uterine prolapse</t>
  </si>
  <si>
    <t>Uveal malignant melanoma</t>
  </si>
  <si>
    <t>Uveitis</t>
  </si>
  <si>
    <t>Vaginal bleeding during pregnancy</t>
  </si>
  <si>
    <t>Vaginal malignancy</t>
  </si>
  <si>
    <t>Vaginosis</t>
  </si>
  <si>
    <t>Varicocele</t>
  </si>
  <si>
    <t>Varicose veins</t>
  </si>
  <si>
    <t>Vascular dementia</t>
  </si>
  <si>
    <t>Ventilator-associated pneumonia</t>
  </si>
  <si>
    <t>Ventricular septal defect</t>
  </si>
  <si>
    <t>Ventricular tachycardia</t>
  </si>
  <si>
    <t>Vesicoureteral reflux</t>
  </si>
  <si>
    <t>Viral gastroenteritis</t>
  </si>
  <si>
    <t>Viral hepatitis A and E</t>
  </si>
  <si>
    <t>Viral hepatitis B and D</t>
  </si>
  <si>
    <t>Viral hepatitis C</t>
  </si>
  <si>
    <t>Vitiligo</t>
  </si>
  <si>
    <t>von Willebrand's disease</t>
  </si>
  <si>
    <t>Vulvar malignancy</t>
  </si>
  <si>
    <t>Vulvar pain syndromes</t>
  </si>
  <si>
    <t>Wegener's granulomatosis</t>
  </si>
  <si>
    <t>West Nile virus</t>
  </si>
  <si>
    <t>Williams syndrome</t>
  </si>
  <si>
    <t>Wilms' tumor</t>
  </si>
  <si>
    <t>Wilson's disease</t>
  </si>
  <si>
    <t>Wolff-Parkinson-White syndrome</t>
  </si>
  <si>
    <t>Wrist injury</t>
  </si>
  <si>
    <t>Yellow fever</t>
  </si>
  <si>
    <t>Yersinia enterocolitica infection</t>
  </si>
  <si>
    <t>Zollinger-Ellison syndrome</t>
  </si>
  <si>
    <t>Cardiology</t>
  </si>
  <si>
    <t>Infective endocarditis</t>
  </si>
  <si>
    <t>Q fever</t>
  </si>
  <si>
    <t>Kawasaki disease</t>
  </si>
  <si>
    <t>Content Type</t>
  </si>
  <si>
    <t>Dermatology</t>
  </si>
  <si>
    <t>Endocrinology</t>
  </si>
  <si>
    <t>Gastroenterology</t>
  </si>
  <si>
    <t>Nephrology</t>
  </si>
  <si>
    <t>Neurology</t>
  </si>
  <si>
    <t>Ophthalmology</t>
  </si>
  <si>
    <t>Psychiatry</t>
  </si>
  <si>
    <t>Urology</t>
  </si>
  <si>
    <t>Contact dermatitis</t>
  </si>
  <si>
    <t>Granuloma annulare</t>
  </si>
  <si>
    <t>Klinefelter syndrome</t>
  </si>
  <si>
    <t>Achalasia</t>
  </si>
  <si>
    <t>Alcoholic hepatitis</t>
  </si>
  <si>
    <t>Gastritis</t>
  </si>
  <si>
    <t>Hepatic encephalopathy</t>
  </si>
  <si>
    <t>Concussion</t>
  </si>
  <si>
    <t>Compartment syndrome</t>
  </si>
  <si>
    <t>Child abuse</t>
  </si>
  <si>
    <t>Lipoma</t>
  </si>
  <si>
    <t>Specialty</t>
  </si>
  <si>
    <t>Specialty/Topic</t>
  </si>
  <si>
    <t>Pub Date</t>
  </si>
  <si>
    <t>Oncology</t>
  </si>
  <si>
    <t>Hematology</t>
  </si>
  <si>
    <t>Physical Medicine &amp; Rehabilitation</t>
  </si>
  <si>
    <t>Radiology</t>
  </si>
  <si>
    <t>Thoracic Surgery</t>
  </si>
  <si>
    <t>Emergency Medicine</t>
  </si>
  <si>
    <t>Otolaryngology</t>
  </si>
  <si>
    <t>Geriatric Medicine</t>
  </si>
  <si>
    <t>Plastic Surgery</t>
  </si>
  <si>
    <t>Neurosurgery</t>
  </si>
  <si>
    <t>Abdominal aortic aneurysm</t>
  </si>
  <si>
    <t>Acute respiratory distress syndrome</t>
  </si>
  <si>
    <t>Anesthesia</t>
  </si>
  <si>
    <t>Animal bites</t>
  </si>
  <si>
    <t>Ascites</t>
  </si>
  <si>
    <t>Breastfeeding</t>
  </si>
  <si>
    <t>Cardioversion</t>
  </si>
  <si>
    <t>Celiac Disease</t>
  </si>
  <si>
    <t>Coronary artery disease</t>
  </si>
  <si>
    <t>Deep Vein Thrombosis</t>
  </si>
  <si>
    <t>Delirium</t>
  </si>
  <si>
    <t>Diabetic neuropathy</t>
  </si>
  <si>
    <t>ERCP</t>
  </si>
  <si>
    <t>Eclampsia</t>
  </si>
  <si>
    <t>Empyema</t>
  </si>
  <si>
    <t>Gastroparesis</t>
  </si>
  <si>
    <t>Genital herpes</t>
  </si>
  <si>
    <t>Hemangioma</t>
  </si>
  <si>
    <t>Laryngoscopy</t>
  </si>
  <si>
    <t>Lupus nephritis</t>
  </si>
  <si>
    <t>Myositis</t>
  </si>
  <si>
    <t>Obstructive sleep apnea</t>
  </si>
  <si>
    <t>Otosclerosis</t>
  </si>
  <si>
    <t>Peripheral neuropathy</t>
  </si>
  <si>
    <t>Pleurisy</t>
  </si>
  <si>
    <t>Primary biliary cirrhosis</t>
  </si>
  <si>
    <t>Pseudotumor cerebri</t>
  </si>
  <si>
    <t>Respiratory</t>
  </si>
  <si>
    <t>Retinal artery occlusion</t>
  </si>
  <si>
    <t>Sciatica</t>
  </si>
  <si>
    <t>Seborrheic dermatitis</t>
  </si>
  <si>
    <t>Serotonin syndrome</t>
  </si>
  <si>
    <t>Sudden infant death syndrome</t>
  </si>
  <si>
    <t>Thoracentesis</t>
  </si>
  <si>
    <t>Thrombocytopenia</t>
  </si>
  <si>
    <t>Urinary Incontinence</t>
  </si>
  <si>
    <t>Vitamin D</t>
  </si>
  <si>
    <t xml:space="preserve">First Consult </t>
  </si>
  <si>
    <t>Cytomegalovirus congenital and neonatal</t>
  </si>
  <si>
    <t>Cystocele and urethrocele</t>
  </si>
  <si>
    <t>Escherichia coli infections</t>
  </si>
  <si>
    <t>Enterocele and rectocele</t>
  </si>
  <si>
    <t>SIADH (syndrome of inappropriate antidiuretic hormone)</t>
  </si>
  <si>
    <t>Spina bifida and neural tube defects</t>
  </si>
  <si>
    <t>Depression in Adults</t>
  </si>
  <si>
    <t>Spontaneous Abortion</t>
  </si>
  <si>
    <t>Hordeolum (stye)</t>
  </si>
  <si>
    <t>MeniÃƒÂ¨re's disease</t>
  </si>
  <si>
    <t>Acute and chronic otitis media</t>
  </si>
  <si>
    <t>Acute iron toxicity</t>
  </si>
  <si>
    <t>Acute myocardial infarction</t>
  </si>
  <si>
    <t>Acute bronchitis</t>
  </si>
  <si>
    <t>Postpartum endometritis</t>
  </si>
  <si>
    <t>Prepubescent vulvovaginitis</t>
  </si>
  <si>
    <t>Undescended testis</t>
  </si>
  <si>
    <t>Korsakoff's psychosis</t>
  </si>
  <si>
    <t>BehÃƒÂ§et's syndrome</t>
  </si>
  <si>
    <t>Mucocutaneous candidiasis</t>
  </si>
  <si>
    <t>Viral meningitis</t>
  </si>
  <si>
    <t>Infectious Mononucleosis</t>
  </si>
  <si>
    <t>Palmar-plantar warts</t>
  </si>
  <si>
    <t>Benign ovarian tumor</t>
  </si>
  <si>
    <t>Cancer of the larynx</t>
  </si>
  <si>
    <t>Chronic myelogenous leukemia</t>
  </si>
  <si>
    <t>Non-Hodgkin lymphoma</t>
  </si>
  <si>
    <t>Cancer of the mouth</t>
  </si>
  <si>
    <t>Pancreatic exocrine cancer</t>
  </si>
  <si>
    <t>Iron-deficiency anemia</t>
  </si>
  <si>
    <t>Henoch-SchÃƒÂ¶nlein purpura</t>
  </si>
  <si>
    <t>Gilbert's Disease</t>
  </si>
  <si>
    <t>Acute appendicitis</t>
  </si>
  <si>
    <t>Peptic Ulcer Disease</t>
  </si>
  <si>
    <t>Acute postinfectious glomerulonephritis</t>
  </si>
  <si>
    <t>Atopic Dermatitis</t>
  </si>
  <si>
    <t>Acute gout</t>
  </si>
  <si>
    <t>Chronic tophaceous gout</t>
  </si>
  <si>
    <t>Herniated intervertebral disk</t>
  </si>
  <si>
    <t>SjÃƒÂ¶gren's syndrome</t>
  </si>
  <si>
    <t>Insect and spider bites</t>
  </si>
  <si>
    <t>Chronic lead poisoning</t>
  </si>
  <si>
    <t>Snake and reptile bites</t>
  </si>
  <si>
    <t>Hand</t>
  </si>
  <si>
    <t>Foreign body in ear</t>
  </si>
  <si>
    <t>Knee injury</t>
  </si>
  <si>
    <t>Brain tumors</t>
  </si>
  <si>
    <t>Obesity in Adults</t>
  </si>
  <si>
    <t>Colorectal cancer</t>
  </si>
  <si>
    <t>Inhaled foreign body</t>
  </si>
  <si>
    <t>Femoral and inguinal hernia</t>
  </si>
  <si>
    <t>Monoclonal gammopathy \(MGUS\)</t>
  </si>
  <si>
    <t>Medical careâ€“associated pneumonia</t>
  </si>
  <si>
    <t>Infectious conjunctivitis</t>
  </si>
  <si>
    <t>Stroke and transient ischemic attack overview</t>
  </si>
  <si>
    <t>Inpatient management of patients with diabetes</t>
  </si>
  <si>
    <t>Painless sudden loss of vision</t>
  </si>
  <si>
    <t>Painful sudden loss of vision</t>
  </si>
  <si>
    <t>Evaluation of limp in children</t>
  </si>
  <si>
    <t>Recurrent spontaneous abortion</t>
  </si>
  <si>
    <t>Sleep disorders in children and adolescents</t>
  </si>
  <si>
    <t>Priapism</t>
  </si>
  <si>
    <t>Preconcept counseling</t>
  </si>
  <si>
    <t>Evaluation of constipation</t>
  </si>
  <si>
    <t>Management of constipation</t>
  </si>
  <si>
    <t>Salivary gland neoplasms</t>
  </si>
  <si>
    <t>Evaluation of fever of unknown origin</t>
  </si>
  <si>
    <t>HIV and viral hepatitis coinfection</t>
  </si>
  <si>
    <t>Essential thrombocythemia</t>
  </si>
  <si>
    <t>Evaluation of rash in children</t>
  </si>
  <si>
    <t>Evaluation of hypercoagulable states</t>
  </si>
  <si>
    <t>Child sexual abuse</t>
  </si>
  <si>
    <t>Spinal cord compression</t>
  </si>
  <si>
    <t>Intravenous line infections</t>
  </si>
  <si>
    <t>Cannabis abuse and dependence</t>
  </si>
  <si>
    <t>Evaluation of chronic diarrhea</t>
  </si>
  <si>
    <t>Functional constipation in children</t>
  </si>
  <si>
    <t>Management of chronic diarrhea</t>
  </si>
  <si>
    <t>Prolonged fever of unknown origin in children</t>
  </si>
  <si>
    <t>Fulminant hepatic failure</t>
  </si>
  <si>
    <t>Acute fatty liver of pregnancy</t>
  </si>
  <si>
    <t>Cryptosporidiosis</t>
  </si>
  <si>
    <t>Dengue virus infection</t>
  </si>
  <si>
    <t>Vitamin D deficiency</t>
  </si>
  <si>
    <t>Fournier's gangrene</t>
  </si>
  <si>
    <t>Hypertensive emergencies</t>
  </si>
  <si>
    <t>Penetrating eye injury</t>
  </si>
  <si>
    <t>Specialty 2</t>
  </si>
  <si>
    <t>Specialty 3</t>
  </si>
  <si>
    <t>Emergency</t>
  </si>
  <si>
    <t>Surgery</t>
  </si>
  <si>
    <t>Orthopaedics</t>
  </si>
  <si>
    <t>OBGYN</t>
  </si>
  <si>
    <t>Orthopaedic</t>
  </si>
  <si>
    <t>Infectious Dis</t>
  </si>
  <si>
    <t>Allergy</t>
  </si>
  <si>
    <t>Gen Meta</t>
  </si>
  <si>
    <t>Geriatrics</t>
  </si>
  <si>
    <t>ENT</t>
  </si>
  <si>
    <t>Sexual</t>
  </si>
  <si>
    <t>Gen/Meta</t>
  </si>
  <si>
    <t>Guillain-Barr syndrome and related disorders</t>
  </si>
  <si>
    <t>Geriatric</t>
  </si>
  <si>
    <t>Allergy/Cardio</t>
  </si>
  <si>
    <t>Gastro/Hem</t>
  </si>
  <si>
    <t>Neph/Rheum</t>
  </si>
  <si>
    <t>Ped</t>
  </si>
  <si>
    <t xml:space="preserve">General </t>
  </si>
  <si>
    <t>Urology / Sexual</t>
  </si>
  <si>
    <t>Procedures Con</t>
  </si>
  <si>
    <t xml:space="preserve">Abdominal Paracentesis  </t>
  </si>
  <si>
    <t xml:space="preserve">Arterial Blood Gas Sampling  </t>
  </si>
  <si>
    <t xml:space="preserve">Arterial Cannulation  </t>
  </si>
  <si>
    <t xml:space="preserve">Arthrocentesis: Ankle  </t>
  </si>
  <si>
    <t xml:space="preserve">Arthrocentesis: Elbow  </t>
  </si>
  <si>
    <t xml:space="preserve">Arthrocentesis: Knee  </t>
  </si>
  <si>
    <t xml:space="preserve">Arthrocentesis: MCP  </t>
  </si>
  <si>
    <t xml:space="preserve">Arthrocentesis: MTP  </t>
  </si>
  <si>
    <t xml:space="preserve">Arthrocentesis: Shoulder  </t>
  </si>
  <si>
    <t xml:space="preserve">Arthrocentesis: Wrist  </t>
  </si>
  <si>
    <t xml:space="preserve">Basic Airway Management  </t>
  </si>
  <si>
    <t xml:space="preserve">Cardioversion  </t>
  </si>
  <si>
    <t xml:space="preserve">Central Venous Catheterization: Femoral Approach  </t>
  </si>
  <si>
    <t xml:space="preserve">Central Venous Catheterization: Internal Jugular Approach  </t>
  </si>
  <si>
    <t xml:space="preserve">Central Venous Catheterization: Subclavian Approach  </t>
  </si>
  <si>
    <t xml:space="preserve">Cerumen Removal  </t>
  </si>
  <si>
    <t xml:space="preserve">Coaptation Splint  </t>
  </si>
  <si>
    <t xml:space="preserve">Defibrillation  </t>
  </si>
  <si>
    <t>Digital Nerve Block</t>
  </si>
  <si>
    <t xml:space="preserve">Dislocation Reduction of the PIP and DIP Joints  </t>
  </si>
  <si>
    <t xml:space="preserve">Epistaxis Management  </t>
  </si>
  <si>
    <t xml:space="preserve">General Splinting Techniques  </t>
  </si>
  <si>
    <t>Incision and Drainage of an Abscess</t>
  </si>
  <si>
    <t xml:space="preserve">Intravenous Cannulation  </t>
  </si>
  <si>
    <t>Irrigation of the Eye</t>
  </si>
  <si>
    <t xml:space="preserve">Local Anesthesia  </t>
  </si>
  <si>
    <t xml:space="preserve">Long Arm Splint  </t>
  </si>
  <si>
    <t xml:space="preserve">Long Leg Splint  </t>
  </si>
  <si>
    <t xml:space="preserve">Lumbar Puncture  </t>
  </si>
  <si>
    <t xml:space="preserve">Nasogastric Intubation  </t>
  </si>
  <si>
    <t xml:space="preserve">Needle Thoracostomy  </t>
  </si>
  <si>
    <t>Papanicolaou Testing</t>
  </si>
  <si>
    <t xml:space="preserve">Phlebotomy  </t>
  </si>
  <si>
    <t xml:space="preserve">Short Arm Splint  </t>
  </si>
  <si>
    <t xml:space="preserve">Short Leg Splint  </t>
  </si>
  <si>
    <t xml:space="preserve">Stapling Devices  </t>
  </si>
  <si>
    <t xml:space="preserve">Sugar Tong Splint  </t>
  </si>
  <si>
    <t xml:space="preserve">Thoracentesis  </t>
  </si>
  <si>
    <t xml:space="preserve">Thumb Spica Splint  </t>
  </si>
  <si>
    <t xml:space="preserve">Tick Removal  </t>
  </si>
  <si>
    <t xml:space="preserve">Transcutaneous Pacing  </t>
  </si>
  <si>
    <t>Transvenous Pacing</t>
  </si>
  <si>
    <t>Ulnar Gutter Splint</t>
  </si>
  <si>
    <t>Urethral Catheterization: Female</t>
  </si>
  <si>
    <t>Urethral Catheterization: Male</t>
  </si>
  <si>
    <t>Arthrocentesis: Ankle</t>
  </si>
  <si>
    <t>Arthrocentesis: Elbow</t>
  </si>
  <si>
    <t>Arthrocentesis: MCP</t>
  </si>
  <si>
    <t>Arthrocentesis: MTP</t>
  </si>
  <si>
    <t>Arthrocentesis: Wrist</t>
  </si>
  <si>
    <t>Arthroscopic meniscectomy</t>
  </si>
  <si>
    <t>Arthroscopic repair of SLAP lesion</t>
  </si>
  <si>
    <t>Arthroscopic rotator cuff repair</t>
  </si>
  <si>
    <t>Arthroscopic shoulder debridement</t>
  </si>
  <si>
    <t>Arthroscopic synovectomy</t>
  </si>
  <si>
    <t>Arthroscopically-aided ACL reconstruction</t>
  </si>
  <si>
    <t xml:space="preserve">Cervical arthrodesis </t>
  </si>
  <si>
    <t>Cervical epidural injections</t>
  </si>
  <si>
    <t>Coaptation splint</t>
  </si>
  <si>
    <t>Compartment syndrome evaluation</t>
  </si>
  <si>
    <t>Diskectomy, anterior cervical</t>
  </si>
  <si>
    <t>Diskectomy, lumbar</t>
  </si>
  <si>
    <t xml:space="preserve">Dislocation reduction of the ankle joint </t>
  </si>
  <si>
    <t xml:space="preserve">Dislocation reduction of the hip joint </t>
  </si>
  <si>
    <t xml:space="preserve">Dislocation reduction of the patella </t>
  </si>
  <si>
    <t>Dislocation reduction of the PIP and DIP joints</t>
  </si>
  <si>
    <t xml:space="preserve">Dislocation reduction of the shoulder joint </t>
  </si>
  <si>
    <t>Distal bicep tendon repair</t>
  </si>
  <si>
    <t>Facet injection</t>
  </si>
  <si>
    <t>Finewire fixator</t>
  </si>
  <si>
    <t>Ganglion excision – wrist</t>
  </si>
  <si>
    <t>General splinting techniques</t>
  </si>
  <si>
    <t>Long arm splint</t>
  </si>
  <si>
    <t>Lumbar epidural injections</t>
  </si>
  <si>
    <t>Minimally invasive plating of pilon fractures</t>
  </si>
  <si>
    <t>Open repair chronic rotator cuff tear</t>
  </si>
  <si>
    <t>ORIF distal fibular fracture (lateral malleolus)</t>
  </si>
  <si>
    <t>ORIF distal radial fracture (Colles or Smith fx)</t>
  </si>
  <si>
    <t>ORIF femoral fracture</t>
  </si>
  <si>
    <t>Osteochondral allograft</t>
  </si>
  <si>
    <t>Osteochondral autograft</t>
  </si>
  <si>
    <t>Osteochondral cartilage repair</t>
  </si>
  <si>
    <t>Osteotomies for hallux valgus correction</t>
  </si>
  <si>
    <t>Percutaneous fixation of proximal slipped capital femoral epiphysis</t>
  </si>
  <si>
    <t>Posterior lumbar interbody fusion and decompression</t>
  </si>
  <si>
    <t>Posterior spinal instrumentation – scoliosis</t>
  </si>
  <si>
    <t>Shoulder arthroscopy (decompression, acromioplasty)</t>
  </si>
  <si>
    <t>Shoulder hemiarthroplasty</t>
  </si>
  <si>
    <t>Stenosing tenosynovitis</t>
  </si>
  <si>
    <t>Sugar tong splint</t>
  </si>
  <si>
    <t>Total knee arthroplasty</t>
  </si>
  <si>
    <t>Ankle Block</t>
  </si>
  <si>
    <t>Arterial Line Placement</t>
  </si>
  <si>
    <t>Awake Fiberoptic Intubation</t>
  </si>
  <si>
    <t>Axillary Block</t>
  </si>
  <si>
    <t>Bier Block</t>
  </si>
  <si>
    <t>Bullard Laryngoscopy</t>
  </si>
  <si>
    <t>Central Venous Line Placement</t>
  </si>
  <si>
    <t>Combined Spinal Epidural Anesthesia</t>
  </si>
  <si>
    <t>Double-Lumen Endotracheal Tube Placement</t>
  </si>
  <si>
    <t>Femoral Nerve Block</t>
  </si>
  <si>
    <t>GlideScope Intubation</t>
  </si>
  <si>
    <t>Infraclavicular Nerve Block – Ultrasound-Guided Technique</t>
  </si>
  <si>
    <t>Intercostal Nerve Blocks</t>
  </si>
  <si>
    <t>Interscalene Nerve Block</t>
  </si>
  <si>
    <t>Intraoperative Transesophageal Echocardiography</t>
  </si>
  <si>
    <t>Intravenous Catheter Placement</t>
  </si>
  <si>
    <t>Laryngeal Mask Airway</t>
  </si>
  <si>
    <t>Lumbar Cerebrospinal Fluid Drain</t>
  </si>
  <si>
    <t>Lumbar Epidural Placement</t>
  </si>
  <si>
    <t>Mask Ventilation</t>
  </si>
  <si>
    <t>Nasogastric Tube Placement</t>
  </si>
  <si>
    <t>Paravertebral Nerve Block</t>
  </si>
  <si>
    <t>Popliteal Nerve Block</t>
  </si>
  <si>
    <t>Psoas Compartment Block – Ultrasound-Guided Technique</t>
  </si>
  <si>
    <t>Pulmonary Artery Catheterization</t>
  </si>
  <si>
    <t>Retrobulbar Nerve Block</t>
  </si>
  <si>
    <t>Saphenous Nerve Block</t>
  </si>
  <si>
    <t>Spinal Anesthesia – Subarachnoid Block</t>
  </si>
  <si>
    <t>Supraclavicular Nerve Block – Ultrasound-Guided Technique</t>
  </si>
  <si>
    <t>Thoracic Epidural Placement – Midline Approach</t>
  </si>
  <si>
    <t>Thoracic Epidural Placement – Paramedian Approach</t>
  </si>
  <si>
    <t>Transversus Abdominis Plane Block</t>
  </si>
  <si>
    <t>Abdominal Paracentesis</t>
  </si>
  <si>
    <t>Arterial Blood Gas Sampling</t>
  </si>
  <si>
    <t>Arterial Cannulation</t>
  </si>
  <si>
    <t>Arthrocentesis: Knee</t>
  </si>
  <si>
    <t>Arthrocentesis: Shoulder</t>
  </si>
  <si>
    <t>Balloon Tamponade of Gastroesophageal Varices</t>
  </si>
  <si>
    <t>Basic Airway Management</t>
  </si>
  <si>
    <t>Basics of Wound Management</t>
  </si>
  <si>
    <t>Central Venous Catheterization: Femoral Approach</t>
  </si>
  <si>
    <t>Central Venous Catheterization: Internal Jugular Approach</t>
  </si>
  <si>
    <t>Central Venous Catheterization: Subclavian Approach</t>
  </si>
  <si>
    <t>Cerumen Removal</t>
  </si>
  <si>
    <t>Coaptation Splint</t>
  </si>
  <si>
    <t>Compartment Syndrome Evaluation</t>
  </si>
  <si>
    <t>Cricothyrotomy</t>
  </si>
  <si>
    <t>Defibrillation</t>
  </si>
  <si>
    <t>Dental Nerve Blocks</t>
  </si>
  <si>
    <t>Dislocation Reduction of the Elbow Joint</t>
  </si>
  <si>
    <t>Dislocation Reduction of the Hip Joint</t>
  </si>
  <si>
    <t xml:space="preserve">Dislocation Reduction of PIP &amp; DIP </t>
  </si>
  <si>
    <t>Dislocation Reduction of the Shoulder Joint</t>
  </si>
  <si>
    <t>Epistaxis Management</t>
  </si>
  <si>
    <t>General Splinting Techniques</t>
  </si>
  <si>
    <t>Incision and Drainage of Cutaneous Abscesses</t>
  </si>
  <si>
    <t>Intraosseous Infusion</t>
  </si>
  <si>
    <t>Intravenous Cannulation</t>
  </si>
  <si>
    <t>Laceration Repair: Simple Interrupted Sutures</t>
  </si>
  <si>
    <t>Laryngeal Mask Airway Insertion</t>
  </si>
  <si>
    <t>Local Anesthesia</t>
  </si>
  <si>
    <t>Long Arm Splint</t>
  </si>
  <si>
    <t>Long Leg Splint</t>
  </si>
  <si>
    <t>Lumbar Puncture</t>
  </si>
  <si>
    <t>Measurement of Intraocular Pressure: Tono-Pen Technique</t>
  </si>
  <si>
    <t>Nasogastric Intubation</t>
  </si>
  <si>
    <t>Needle Thoracostomy</t>
  </si>
  <si>
    <t>Nerve Blocks of the Face</t>
  </si>
  <si>
    <t>Nerve Blocks of the Lower Extremities</t>
  </si>
  <si>
    <t>Nerve Blocks of the Upper Extremities</t>
  </si>
  <si>
    <t>Orotracheal Intubation: Basic Technique</t>
  </si>
  <si>
    <t>Phlebotomy</t>
  </si>
  <si>
    <t>Short Arm Splint</t>
  </si>
  <si>
    <t>Short Leg Splint</t>
  </si>
  <si>
    <t>Stapling Devices</t>
  </si>
  <si>
    <t>Sugar Tong Splint</t>
  </si>
  <si>
    <t>Thumb Spica Splint</t>
  </si>
  <si>
    <t xml:space="preserve">Tick Removal </t>
  </si>
  <si>
    <t>Transcutaneous Pacing</t>
  </si>
  <si>
    <t>Tube Thoracostomy</t>
  </si>
  <si>
    <t>Ulnar Gutter Spilnt</t>
  </si>
  <si>
    <t>Bladder Catheterization: Female</t>
  </si>
  <si>
    <t>Bladder Catheterization: Male</t>
  </si>
  <si>
    <t>Intraosseous Infusion and Placement</t>
  </si>
  <si>
    <t>Nursemaid’s Elbow</t>
  </si>
  <si>
    <t>Pediatric Basic Airway Management</t>
  </si>
  <si>
    <t>Throat Swab</t>
  </si>
  <si>
    <t>3rd and 4th Degree Repair</t>
  </si>
  <si>
    <t>Amniotomy</t>
  </si>
  <si>
    <t>Bartholin’s Marsupialization</t>
  </si>
  <si>
    <t>Breast Cyst Aspiration</t>
  </si>
  <si>
    <t>Cervical Polypectomy</t>
  </si>
  <si>
    <t>Cesarean Section</t>
  </si>
  <si>
    <t>Cryotherapy</t>
  </si>
  <si>
    <t>Currettage and Cautery</t>
  </si>
  <si>
    <t>Dilation and Curettage</t>
  </si>
  <si>
    <t>Electrosurgery</t>
  </si>
  <si>
    <t>Endometrial Biopsy</t>
  </si>
  <si>
    <t>Excisional Biopsy</t>
  </si>
  <si>
    <t>First Trimester Ultrasound</t>
  </si>
  <si>
    <t>Forceps Delivery</t>
  </si>
  <si>
    <t>IUPC Placement</t>
  </si>
  <si>
    <t>LEEP Procedure</t>
  </si>
  <si>
    <t>Paracervical Block</t>
  </si>
  <si>
    <t>Penile Biopsy</t>
  </si>
  <si>
    <t>Punch Biopsy</t>
  </si>
  <si>
    <t>Scalp Lead Placement</t>
  </si>
  <si>
    <t>Shave Biopsy</t>
  </si>
  <si>
    <t>Trigger Point Injection</t>
  </si>
  <si>
    <t>Vacuum Assisted Delivery</t>
  </si>
  <si>
    <t>Vaginal Delivery</t>
  </si>
  <si>
    <t>Vaginal Laceration Repair</t>
  </si>
  <si>
    <t>Vulvar Biopsy</t>
  </si>
  <si>
    <t>V-Y Flap Closure</t>
  </si>
  <si>
    <t>Wart Treatment</t>
  </si>
  <si>
    <t>Chest Tube Placement</t>
  </si>
  <si>
    <t>Pediatric Surgery</t>
  </si>
  <si>
    <r>
      <t xml:space="preserve">Ultrasound guided techniques </t>
    </r>
    <r>
      <rPr>
        <i/>
        <sz val="11"/>
        <color indexed="10"/>
        <rFont val="Tahoma"/>
        <family val="2"/>
        <scheme val="minor"/>
      </rPr>
      <t>– coming soon!</t>
    </r>
  </si>
  <si>
    <r>
      <t xml:space="preserve">Basic CPR – </t>
    </r>
    <r>
      <rPr>
        <i/>
        <sz val="11"/>
        <color indexed="10"/>
        <rFont val="Tahoma"/>
        <family val="2"/>
        <scheme val="minor"/>
      </rPr>
      <t>coming soon!</t>
    </r>
  </si>
  <si>
    <t xml:space="preserve">General Surgery </t>
  </si>
  <si>
    <t>Training Physician</t>
  </si>
  <si>
    <t xml:space="preserve">ISBN </t>
  </si>
  <si>
    <t>Abdulrauf, Saleem</t>
  </si>
  <si>
    <t>Alam, Murad</t>
  </si>
  <si>
    <t>Aston, Sherrell</t>
  </si>
  <si>
    <t>Bhavsar, Abdhish</t>
  </si>
  <si>
    <t>Blumgart, Leslie</t>
  </si>
  <si>
    <t>Bonow, Robert</t>
  </si>
  <si>
    <t>Brackmann, Derald</t>
  </si>
  <si>
    <t>Bristow, Robert</t>
  </si>
  <si>
    <t>Brittberg, Mats</t>
  </si>
  <si>
    <t>Brown, David</t>
  </si>
  <si>
    <t>Brown, Thomas</t>
  </si>
  <si>
    <t>Chen, William</t>
  </si>
  <si>
    <t>Chhabra, A.</t>
  </si>
  <si>
    <t>Chung, Dai</t>
  </si>
  <si>
    <t>Coetzee, Christian</t>
  </si>
  <si>
    <t>Cohen, Steven</t>
  </si>
  <si>
    <t>Cote, Charles</t>
  </si>
  <si>
    <t>de Castro, Claudio</t>
  </si>
  <si>
    <t>DeLee, Jesse</t>
  </si>
  <si>
    <t>DiBernardo, Barry</t>
  </si>
  <si>
    <t>Dines, David</t>
  </si>
  <si>
    <t>Duh, Quan-Yang</t>
  </si>
  <si>
    <t>Errico, Thomas</t>
  </si>
  <si>
    <t>Feldman, Mark</t>
  </si>
  <si>
    <t>Firestein, Gary</t>
  </si>
  <si>
    <t>Flint, Paul</t>
  </si>
  <si>
    <t>Gearhart, Susan</t>
  </si>
  <si>
    <t>Goldman, Mitchel</t>
  </si>
  <si>
    <t>Gray, Andrew</t>
  </si>
  <si>
    <t>Guyuron, Bahman</t>
  </si>
  <si>
    <t>Hall-Findlay, Elizabeth</t>
  </si>
  <si>
    <t>Hammond, Dennis</t>
  </si>
  <si>
    <t>Hawes, Robert</t>
  </si>
  <si>
    <t>Holcomb, George</t>
  </si>
  <si>
    <t>Hozack, William</t>
  </si>
  <si>
    <t>Hunstad, Joseph</t>
  </si>
  <si>
    <t>Jacobs, Lisa</t>
  </si>
  <si>
    <t>James, David</t>
  </si>
  <si>
    <t>Kim, Daniel</t>
  </si>
  <si>
    <t>Klimberg, V. Suzanne</t>
  </si>
  <si>
    <t>Koch, Wayne</t>
  </si>
  <si>
    <t>Korn, Bobby</t>
  </si>
  <si>
    <t>Krachmer, Jay</t>
  </si>
  <si>
    <t>Kryger, Meir</t>
  </si>
  <si>
    <t>Lawry, George</t>
  </si>
  <si>
    <t>Lewis, Michael</t>
  </si>
  <si>
    <t>Liu, Grant</t>
  </si>
  <si>
    <t>Mason, Robert</t>
  </si>
  <si>
    <t>McKenna, Robert</t>
  </si>
  <si>
    <t>Miller, Mark</t>
  </si>
  <si>
    <t>Miller, Ronald</t>
  </si>
  <si>
    <t>Myers, Eugene</t>
  </si>
  <si>
    <t>Myerson, Mark</t>
  </si>
  <si>
    <t>Nahabedian, Maurice</t>
  </si>
  <si>
    <t>Nahai, Foad</t>
  </si>
  <si>
    <t>Noyes, Frank</t>
  </si>
  <si>
    <t>Otto, Catherine</t>
  </si>
  <si>
    <t>Pamir, M. Necmettin</t>
  </si>
  <si>
    <t>Prodromos, Chadwick</t>
  </si>
  <si>
    <t>Ragosta, Michael</t>
  </si>
  <si>
    <t>Robinson, June</t>
  </si>
  <si>
    <t>Sekiya, Jon</t>
  </si>
  <si>
    <t>Sellke, Frank</t>
  </si>
  <si>
    <t>Shen, Francis</t>
  </si>
  <si>
    <t>Singer, Harvey</t>
  </si>
  <si>
    <t>Slovis, Thomas</t>
  </si>
  <si>
    <t>Slutsky, David</t>
  </si>
  <si>
    <t>Steinert, Roger</t>
  </si>
  <si>
    <t>Su, Li-Ming</t>
  </si>
  <si>
    <t>Tebbetts, John</t>
  </si>
  <si>
    <t>Trumble, Thomas</t>
  </si>
  <si>
    <t>Tuggy, Michael</t>
  </si>
  <si>
    <t>Tung, Rebecca</t>
  </si>
  <si>
    <t>Waddell, James</t>
  </si>
  <si>
    <t>Wakefield, Richard</t>
  </si>
  <si>
    <t>Walsh, T.</t>
  </si>
  <si>
    <t>Wei, Fu-Chan</t>
  </si>
  <si>
    <t>Wolfe, Scott</t>
  </si>
  <si>
    <t>Yanoff, Myron</t>
  </si>
  <si>
    <t>Yue, James</t>
  </si>
  <si>
    <t>Zaret, Barry</t>
  </si>
  <si>
    <t>Zilkha, Marian</t>
  </si>
  <si>
    <t>Cronenwett, Jack</t>
  </si>
  <si>
    <t>Cerebral Revascularization</t>
  </si>
  <si>
    <t>Cosmetic Dermatology</t>
  </si>
  <si>
    <t>Procedures in Cosmetic Dermatology Series: Treatment of Leg Veins</t>
  </si>
  <si>
    <t>Procedures in Cosmetic Dermatology Series: Non-Surgical Skin Tightening and Lifting</t>
  </si>
  <si>
    <t>Practical Guide To The Care Of The Pediatric Patient</t>
  </si>
  <si>
    <t>Albert &amp; Jakobiec's Principles &amp; Practice of Ophthalmology</t>
  </si>
  <si>
    <t>Clinical Respiratory Medicine</t>
  </si>
  <si>
    <t>Legal Medicine</t>
  </si>
  <si>
    <t>Neurology and General Medicine</t>
  </si>
  <si>
    <t>Hip Resurfacing</t>
  </si>
  <si>
    <t>Clinical Mycology with CD-ROM</t>
  </si>
  <si>
    <t>Paediatric Cardiology</t>
  </si>
  <si>
    <t>Andreoli and Carpenter's Cecil Essentials of Medicine</t>
  </si>
  <si>
    <t>Pain Management Secrets</t>
  </si>
  <si>
    <t>Procedures in Cosmetic Dermatology Series: Scar Revision</t>
  </si>
  <si>
    <t>Complications in Anesthesia</t>
  </si>
  <si>
    <t>Wilderness Medicine</t>
  </si>
  <si>
    <t>Local Flaps in Facial Reconstruction</t>
  </si>
  <si>
    <t>Clinical Lipidology: A Companion to Braunwald's Heart Disease</t>
  </si>
  <si>
    <t>Physician Assistant: A Guide to Clinical Practice</t>
  </si>
  <si>
    <t>Ocular Trauma with DVD</t>
  </si>
  <si>
    <t>Pediatric Emergency Medicine</t>
  </si>
  <si>
    <t>Breast Imaging</t>
  </si>
  <si>
    <t>Ultrasound of Fetal Syndromes</t>
  </si>
  <si>
    <t>Raj's Practical Management of Pain</t>
  </si>
  <si>
    <t xml:space="preserve">Essentials of Pain Medicine </t>
  </si>
  <si>
    <t>Pediatric Infectious Diseases</t>
  </si>
  <si>
    <t>Neuromuscular Case Studies</t>
  </si>
  <si>
    <t>Neuromuscular Disorders: Treatment and Management</t>
  </si>
  <si>
    <t xml:space="preserve">Hypertension– A Companion to Braunwald’s Heart Disease .. </t>
  </si>
  <si>
    <t>The Breast, 2-Volume Set, Expert Consult Online and Print</t>
  </si>
  <si>
    <t>Breast Core Biopsy</t>
  </si>
  <si>
    <t>Pediatric Radiology</t>
  </si>
  <si>
    <t>Preventive Cardiology: Companion to Braunwald's Heart Disease</t>
  </si>
  <si>
    <t>Surgery of the Liver, Biliary Tract and Pancreas</t>
  </si>
  <si>
    <t>Atlas of Peripheral Nerve Blocks and Anatomy for Orthopaedic Anesthesia with DVD</t>
  </si>
  <si>
    <t>Braunwald's Heart Disease: A Textbook of Cardiovascular Medicine, Single Volume</t>
  </si>
  <si>
    <t>Conn's Current Therapy 2012 Expert Consult - Online and Print</t>
  </si>
  <si>
    <t>Urologic Surgical Pathology</t>
  </si>
  <si>
    <t>Levin and O'Neal's The Diabetic Foot with CD-ROM</t>
  </si>
  <si>
    <t>Cryoablation of Cardiac Arrhythmias Expert Consult – Online and Print</t>
  </si>
  <si>
    <t>Dermatopathology</t>
  </si>
  <si>
    <t>Cartilage Surgery</t>
  </si>
  <si>
    <t>Diagnostic Imaging for the Emergency Physician Expert Consult - Online and Print</t>
  </si>
  <si>
    <t>Primary Care of the Premature Infant</t>
  </si>
  <si>
    <t>Atlas of Regional Anesthesia</t>
  </si>
  <si>
    <t>Arthritis and Arthroplasty: The Hip</t>
  </si>
  <si>
    <t>Arthritis and Arthroplasty: The Knee</t>
  </si>
  <si>
    <t>Skeletal Trauma</t>
  </si>
  <si>
    <t>Arthritis in Color</t>
  </si>
  <si>
    <t>Techniques in Aesthetic Plastic Surgery Series: Aesthetic Breast Surgery with DVD</t>
  </si>
  <si>
    <t>Head and Neck Reconstruction with DVD</t>
  </si>
  <si>
    <t>Minor Emergencies - Revised Reprint</t>
  </si>
  <si>
    <t>Dermatological Signs of Internal Disease</t>
  </si>
  <si>
    <t>Current Surgical Therapy</t>
  </si>
  <si>
    <t>Caplan's Stroke</t>
  </si>
  <si>
    <t>Procedures in Cosmetic Dermatology Series: Botulinum Toxin with DVD</t>
  </si>
  <si>
    <t>Procedures in Cosmetic Dermatology Series: Soft Tissue Augmentation with DVD</t>
  </si>
  <si>
    <t>Textbook of Pediatric Rheumatology</t>
  </si>
  <si>
    <t>Clinical Asthma</t>
  </si>
  <si>
    <t>Color Atlas of Cosmetic Oculofacial Surgery with DVD</t>
  </si>
  <si>
    <t>Kendig's Disorders of the Respiratory Tract in Children</t>
  </si>
  <si>
    <t>Chestnut's Obstetric Anesthesia: Principles and Practice</t>
  </si>
  <si>
    <t>Arthritis and Arthroplasty: The Hand, Wrist and Elbow</t>
  </si>
  <si>
    <t>Hand And Upper Extremity Reconstruction with DVD</t>
  </si>
  <si>
    <t>Operative Techniques: Hand and Wrist Surgery</t>
  </si>
  <si>
    <t>Current Clinical Medicine</t>
  </si>
  <si>
    <t>Arthritis and Arthroplasty: The Foot and Ankle</t>
  </si>
  <si>
    <t>Infectious Diseases</t>
  </si>
  <si>
    <t>Techniques in Aesthetic Plastic Surgery Series: Facial Rejuvenation with Fillers with DVD</t>
  </si>
  <si>
    <t>Surgical Techniques of the Shoulder, Elbow,  and Knee in Sports Medicine</t>
  </si>
  <si>
    <t>The Johns Hopkins Manual of Cardiac Surgical Care</t>
  </si>
  <si>
    <t>Physiology</t>
  </si>
  <si>
    <t>A Practice of Anesthesia for Infants and Children</t>
  </si>
  <si>
    <t>Creasy and Resnik's Maternal-Fetal Medicine: Principles and Practice</t>
  </si>
  <si>
    <t>Diagnostic Gynecologic and Obstetric Pathology</t>
  </si>
  <si>
    <t xml:space="preserve">Imaging Painful Spine Disorders - Expert Consult </t>
  </si>
  <si>
    <t>Problem Solving in Abdominal Imaging with CD-ROM</t>
  </si>
  <si>
    <t>Practical Guide to the Care of the Gynecologic/Obstetric Patient</t>
  </si>
  <si>
    <t>Supportive Oncology</t>
  </si>
  <si>
    <t>Techniques in Aesthetic Plastic Surgery Series: Midface Surgery with DVD</t>
  </si>
  <si>
    <t>DeLee and Drez's Orthopaedic Sports Medicine</t>
  </si>
  <si>
    <t>Evidence-Based Practice of Critical Care</t>
  </si>
  <si>
    <t>Techniques in Aesthetic Plastic Surgery Series: Lasers and Non-Surgical Rejuvenation with DVD</t>
  </si>
  <si>
    <t>Arthritis and Arthroplasty: The Shoulder</t>
  </si>
  <si>
    <t>Clinical Gynecologic Oncology</t>
  </si>
  <si>
    <t>Encounters with Children</t>
  </si>
  <si>
    <t>AIDS Therapy e-dition</t>
  </si>
  <si>
    <t>Procedures in Cosmetic Dermatology Series: Cosmeceuticals with DVD</t>
  </si>
  <si>
    <t>Atlas of Endocrine Surgical Techniques</t>
  </si>
  <si>
    <t>Anesthesia Secrets</t>
  </si>
  <si>
    <t>Practice of Geriatrics</t>
  </si>
  <si>
    <t>Peripheral Neuropathy</t>
  </si>
  <si>
    <t>The Parkland Trauma Handbook</t>
  </si>
  <si>
    <t>Complications in Head and Neck Surgery with CD Image Bank</t>
  </si>
  <si>
    <t>Sectional Anatomy by MRI and CT With Website</t>
  </si>
  <si>
    <t>Clinical Cardiac Pacing, Defibrillation and Resynchronization Therapy</t>
  </si>
  <si>
    <t>Palliative Care Core Skills and Clinical Competencies, Expert Consult  Online and Print</t>
  </si>
  <si>
    <t>Ophthalmic Clinical Procedures</t>
  </si>
  <si>
    <t>Surgical Management of Spinal Deformities</t>
  </si>
  <si>
    <t>Principles and Practice of Movement Disorders Expert Consult</t>
  </si>
  <si>
    <t>Capsule Endoscopy</t>
  </si>
  <si>
    <t>Clinical Reproductive Medicine and Surgery</t>
  </si>
  <si>
    <t>Comprehensive Clinical Nephrology</t>
  </si>
  <si>
    <t>Clinical Pediatric Neurology</t>
  </si>
  <si>
    <t>Thoracic Surgery Atlas</t>
  </si>
  <si>
    <t>Ferri's Differential Diagnosis</t>
  </si>
  <si>
    <t>Ferri's Fast Facts in Dermatology</t>
  </si>
  <si>
    <t>Anesthesia and Uncommon Diseases</t>
  </si>
  <si>
    <t>Evidence-Based Practice of Anesthesiology</t>
  </si>
  <si>
    <t>Essence of Anesthesia Practice</t>
  </si>
  <si>
    <t>Diagnostic Histopathology of Tumors</t>
  </si>
  <si>
    <t>Bone and Soft Tissue Pathology</t>
  </si>
  <si>
    <t>Atlas of Minimally Invasive Surgery with DVD</t>
  </si>
  <si>
    <t>Sleep Apnea and Snoring</t>
  </si>
  <si>
    <t>Essentials of Ophthalmology</t>
  </si>
  <si>
    <t>Manual of Exercise Testing</t>
  </si>
  <si>
    <t>Clinical Sports Medicine</t>
  </si>
  <si>
    <t>Obstetrics: Normal and Problem Pregnancies</t>
  </si>
  <si>
    <t>Pediatric Clinical Advisor</t>
  </si>
  <si>
    <t>Color Textbook of Histology</t>
  </si>
  <si>
    <t>Shoulder Arthroplasty</t>
  </si>
  <si>
    <t>Shoulder Arthroscopy</t>
  </si>
  <si>
    <t>Differential Diagnosis in Surgical Pathology</t>
  </si>
  <si>
    <t>Cases in Adult Congenital Heart Disease Expert Consult: Online and Print</t>
  </si>
  <si>
    <t>Diagnosis and Management of Adult Congenital Heart Disease</t>
  </si>
  <si>
    <t>Pediatric Urology</t>
  </si>
  <si>
    <t>Comprehensive Pediatric Nephrology</t>
  </si>
  <si>
    <t>Urologic Surgery for the Gynecologist and Urogynecologist</t>
  </si>
  <si>
    <t>Diagnostic Surgical Pathology of the Head and Neck</t>
  </si>
  <si>
    <t>Textbook of Clinical Neurology</t>
  </si>
  <si>
    <t>Psychiatric Clinical Skills</t>
  </si>
  <si>
    <t>Pediatric Clinical Skills</t>
  </si>
  <si>
    <t>Cutaneous and Cosmetic Laser Surgery</t>
  </si>
  <si>
    <t>Procedures in Cosmetic Dermatology Series: Photodynamic Therapy</t>
  </si>
  <si>
    <t>Assisted Ventilation of the Neonate</t>
  </si>
  <si>
    <t>Felson's Principles of Chest Roentgenology Text with CD-ROM</t>
  </si>
  <si>
    <t>Smith's Recognizable Patterns of Human Deformation</t>
  </si>
  <si>
    <t>Atlas of Ultrasound-Guided Regional Anesthesia</t>
  </si>
  <si>
    <t>Skeletal Trauma in Children</t>
  </si>
  <si>
    <t>Primer on Kidney Diseases</t>
  </si>
  <si>
    <t>Atlas of Fetal and Postnatal Brain MR</t>
  </si>
  <si>
    <t xml:space="preserve">TEE Pocket Manual with PDA Access Revised Reprinted Edition </t>
  </si>
  <si>
    <t>Tropical Infectious Diseases: Principles, Pathogens and Practice Expert Consult</t>
  </si>
  <si>
    <t>Clinical Radiation Oncology</t>
  </si>
  <si>
    <t>Essentials of Neuroanesthesia and Neurointensive Care</t>
  </si>
  <si>
    <t>Plastic Surgery: Indications and Practice</t>
  </si>
  <si>
    <t>CT and MRI of the Whole Body, 2-Volume Set</t>
  </si>
  <si>
    <t>Risk, Liability and Malpractice What Every Plastic Surgeon Needs To Know</t>
  </si>
  <si>
    <t>Benumof's Airway Management</t>
  </si>
  <si>
    <t>Anesthesia: A Comprehensive Review</t>
  </si>
  <si>
    <t xml:space="preserve">Comprehensive Vascular and Endovascular Surgery </t>
  </si>
  <si>
    <t>Aesthetic and Reconstructive Surgery of the Breast</t>
  </si>
  <si>
    <t>Primary Care Geriatrics</t>
  </si>
  <si>
    <t>Atlas of Aesthetic Breast Surgery</t>
  </si>
  <si>
    <t>Procedures in Cosmetic Dermatology Series: Liposuction</t>
  </si>
  <si>
    <t>Penn Clinical Manual of Urology</t>
  </si>
  <si>
    <t>Operative Techniques: Total Knee Replacement</t>
  </si>
  <si>
    <t>Abernathy's Surgical Secrets</t>
  </si>
  <si>
    <t>Perioperative Diagnostic and Interventional Ultrasound with DVD</t>
  </si>
  <si>
    <t>Endosonography</t>
  </si>
  <si>
    <t>Clinical Men's Health</t>
  </si>
  <si>
    <t>Rothman-Simeone The Spine</t>
  </si>
  <si>
    <t>Blood Banking and Transfusion Medicine</t>
  </si>
  <si>
    <t>Chronic Kidney Disease, Dialysis, and Transplantation</t>
  </si>
  <si>
    <t>Stoelting's Anesthesia and Co-Existing Disease</t>
  </si>
  <si>
    <t>Hinman's Atlas Of Pediatric Urologic Surgery</t>
  </si>
  <si>
    <t>Cardiovascular Imaging, 2-Volume Set</t>
  </si>
  <si>
    <t>Rheumatology, 2-Volume Set</t>
  </si>
  <si>
    <t>Atlas of Pediatric Laparoscopy and Thoracoscopy with CD-ROM</t>
  </si>
  <si>
    <t>Leibel and Phillips Textbook of Radiation Oncology</t>
  </si>
  <si>
    <t>Surgical Treatment of Hip Arthritis: Reconstruction, Replacement, and Revision</t>
  </si>
  <si>
    <t>Oncologic Imaging</t>
  </si>
  <si>
    <t>AAOS Atlas of Orthoses and Assistive Devices</t>
  </si>
  <si>
    <t>Retinal Imaging</t>
  </si>
  <si>
    <t>Catheter Ablation of Cardiac Arrhythmias</t>
  </si>
  <si>
    <t>Atlas of Abdominoplasty with DVD</t>
  </si>
  <si>
    <t>Pericardial Diseases</t>
  </si>
  <si>
    <t>Clinical Arrhythmology and Electrophysiology: A Companion to Braunwald's Heart Disease</t>
  </si>
  <si>
    <t>Early Diagnosis and Treatment of Cancer Series: Breast Cancer</t>
  </si>
  <si>
    <t>Fundamentals of Musculoskeletal Ultrasound</t>
  </si>
  <si>
    <t>Hematopathology</t>
  </si>
  <si>
    <t>Andrews' Diseases of the Skin Clinical Dermatology - Expert Consult - Online and Print</t>
  </si>
  <si>
    <t>Endocrinology, 2-Volume Set</t>
  </si>
  <si>
    <t>Botulinum Toxin</t>
  </si>
  <si>
    <t>Cardiac Intensive Care</t>
  </si>
  <si>
    <t>Gastrointestinal Physiology</t>
  </si>
  <si>
    <t>Dermoscopy</t>
  </si>
  <si>
    <t>The Travel and Tropical Medicine Manual</t>
  </si>
  <si>
    <t>Atlas of Cosmetic Surgery with DVD</t>
  </si>
  <si>
    <t>Atlas of Liver Pathology</t>
  </si>
  <si>
    <t>Clinical Diagnosis in Ophthalmology</t>
  </si>
  <si>
    <t>Pediatric Nephrology and Urology</t>
  </si>
  <si>
    <t>Essentials of Cardiac Anesthesia</t>
  </si>
  <si>
    <t>Electromyography in Clinical Practice</t>
  </si>
  <si>
    <t>Comprehensive Gynecology</t>
  </si>
  <si>
    <t>Clinical Neurology for Psychiatrists</t>
  </si>
  <si>
    <t>Nadas' Pediatric Cardiology</t>
  </si>
  <si>
    <t>The Interventional Cardiac Catheterization Handbook Expert Consult: Online and Print</t>
  </si>
  <si>
    <t>Travel Medicine</t>
  </si>
  <si>
    <t>Handbook of Emergency Psychiatry</t>
  </si>
  <si>
    <t>Neuro-Ophthalmology</t>
  </si>
  <si>
    <t>Tumors of the Spine</t>
  </si>
  <si>
    <t>Atlas of Spine Trauma with CD-ROM</t>
  </si>
  <si>
    <t>Minimally Invasive Percutaneous Spinal Techniques</t>
  </si>
  <si>
    <t>Robbins and Cotran Review of Pathology</t>
  </si>
  <si>
    <t>Robbins and Cotran Atlas of Pathology</t>
  </si>
  <si>
    <t>Nelson Textbook of Pediatrics</t>
  </si>
  <si>
    <t>Atlas of Breast Surgical Techniques</t>
  </si>
  <si>
    <t>Operative Techniques: Pediatric Orthopaedic Surgery</t>
  </si>
  <si>
    <t>Renal Physiology</t>
  </si>
  <si>
    <t xml:space="preserve">Video Atlas of Oculofacial Plastic and Reconstructive Surgery </t>
  </si>
  <si>
    <t>Cardiovascular Imaging Review Expert Consult – Online and Print</t>
  </si>
  <si>
    <t>Cornea</t>
  </si>
  <si>
    <t>Diagnostic Pathology of Infectious Disease</t>
  </si>
  <si>
    <t>Atlas of Cardiovascular Magnetic Resonance Imaging: Expert Consult - Online and Print</t>
  </si>
  <si>
    <t>Atlas of Clinical Sleep Medicine</t>
  </si>
  <si>
    <t>Kryger's Sleep Medicine Review A Problem-Oriented Approach, Expert Consult: Online &amp; Print</t>
  </si>
  <si>
    <t>Principles and Practice of Sleep Medicine</t>
  </si>
  <si>
    <t>Robbins and Cotran Pathologic Basis of Disease, Professional Edition</t>
  </si>
  <si>
    <t>Taybi and Lachman's Radiology of Syndromes, Metabolic Disorders and Skeletal Dysplasias</t>
  </si>
  <si>
    <t>Dynamic Echocardiography</t>
  </si>
  <si>
    <t xml:space="preserve">Transsphenoidal Surgery </t>
  </si>
  <si>
    <t>Practical Pulmonary Pathology: A Diagnostic Approach A Volume in the Pattern Recognition Series, Expert Consult: Online and Print</t>
  </si>
  <si>
    <t>Manual of Surgical Pathology</t>
  </si>
  <si>
    <t>Pediatric Allergy: Principles and Practice</t>
  </si>
  <si>
    <t>Ocular Disease: Mechanisms and Management</t>
  </si>
  <si>
    <t>Cardiology Secrets</t>
  </si>
  <si>
    <t>Medical Management of the Thoracic Surgery Patient</t>
  </si>
  <si>
    <t>Pediatric Gastroenterology</t>
  </si>
  <si>
    <t>Practical Approach to Electroencephalography</t>
  </si>
  <si>
    <t>Netter's Correlative Imaging: Musculoskeletal Anatomy</t>
  </si>
  <si>
    <t>Pulmonary Vascular Disease</t>
  </si>
  <si>
    <t>Mandell, Douglas, and Bennett's Principles and Practice of Infectious Diseases</t>
  </si>
  <si>
    <t>Heart Failure: A Companion to Braunwald's Heart Disease</t>
  </si>
  <si>
    <t>Cardiovascular Magnetic Resonance</t>
  </si>
  <si>
    <t>Nelson Essentials of Pediatrics</t>
  </si>
  <si>
    <t>Fanaroff and Martin's Neonatal-Perinatal Medicine</t>
  </si>
  <si>
    <t>Rosen's Emergency Medicine</t>
  </si>
  <si>
    <t>Murray and Nadel's Textbook of Respiratory Medicine</t>
  </si>
  <si>
    <t>Image-Guided Intervention, 2-Volume Set</t>
  </si>
  <si>
    <t>Endocrine Secrets</t>
  </si>
  <si>
    <t>Manual of Evidence-Based Admitting Orders and Therapeutics</t>
  </si>
  <si>
    <t>Diagnostic Atlas of Melanocytic Pathology</t>
  </si>
  <si>
    <t>Atlas of Minimally Invasive Thoracic Surgery (VATS)</t>
  </si>
  <si>
    <t>Thoracic Radiology</t>
  </si>
  <si>
    <t>GI/Liver Secrets Plus</t>
  </si>
  <si>
    <t>The Molecular Basis of Cancer</t>
  </si>
  <si>
    <t>Nasal Reconstruction: Art and Practice</t>
  </si>
  <si>
    <t>Practical Orthopedics</t>
  </si>
  <si>
    <t>Medical Management of the Surgical Patient</t>
  </si>
  <si>
    <t>Medical Effects of Ionizing Radiation</t>
  </si>
  <si>
    <t>Orthopaedic Surgical Approaches with DVD</t>
  </si>
  <si>
    <t>Review of Orthopaedics</t>
  </si>
  <si>
    <t>Essential Orthopaedics</t>
  </si>
  <si>
    <t>Textbook of Arthroscopy</t>
  </si>
  <si>
    <t>Primer of Arthroscopy</t>
  </si>
  <si>
    <t>Miller's Anesthesia</t>
  </si>
  <si>
    <t>Cardiac Imaging</t>
  </si>
  <si>
    <t>Stroke Pathophysiology, Diagnosis, and Management</t>
  </si>
  <si>
    <t>Endovascular Surgery</t>
  </si>
  <si>
    <t>Tumors and Tumor-like Conditions of the Lung and Pleura</t>
  </si>
  <si>
    <t>Kidney Transplantation</t>
  </si>
  <si>
    <t>Problem Solving in Musculoskeletal Imaging with CD-ROM</t>
  </si>
  <si>
    <t>Atlas of Sexually Transmitted Diseases and AIDS</t>
  </si>
  <si>
    <t>Smith's Anesthesia for Infants and Children</t>
  </si>
  <si>
    <t>Procedures in Cosmetic Dermatology Series: Blepharoplasty</t>
  </si>
  <si>
    <t>Procedures in Cosmetic Dermatology Series: Advanced Face Lifting</t>
  </si>
  <si>
    <t>Imaging of the Chest, 2-Volume Set</t>
  </si>
  <si>
    <t xml:space="preserve">Reconstructive Foot and Ankle Surgery: Management of Complications </t>
  </si>
  <si>
    <t>Cosmetic and Reconstructive Breast Surgery with DVD</t>
  </si>
  <si>
    <t>Oncoplastic Surgery of the Breast with DVD</t>
  </si>
  <si>
    <t>Techniques in Aesthetic Plastic Surgery Series: Minimally-Invasive Facial Rejuvenation with DVD</t>
  </si>
  <si>
    <t>Imaging of the Spine</t>
  </si>
  <si>
    <t>Atlas of Human Anatomy</t>
  </si>
  <si>
    <t>Physiology and Medicine of Hyperbaric Oxygen Therapy</t>
  </si>
  <si>
    <t>Perioperative Medicine</t>
  </si>
  <si>
    <t>Practical Guide to the Care of the Surgical Patient</t>
  </si>
  <si>
    <t>Critical Heart Disease in Infants and Children</t>
  </si>
  <si>
    <t>Handbook of Dialysis Therapy</t>
  </si>
  <si>
    <t>Essential Interventional Cardiology</t>
  </si>
  <si>
    <t>Complications in Dermatologic Surgery with CDROM</t>
  </si>
  <si>
    <t>Noyes' Knee Disorders: Surgery, Rehabilitation, Clinical Outcomes</t>
  </si>
  <si>
    <t>Instant Work-ups: A Clinical Guide to Obstetric and Gynecologic Care</t>
  </si>
  <si>
    <t>Instant Work-ups: A Clinical Guide to Pediatrics</t>
  </si>
  <si>
    <t>Surgical Pathology of the GI Tract, Liver, Biliary Tract and Pancreas</t>
  </si>
  <si>
    <t>Oncology of Infancy and Childhood</t>
  </si>
  <si>
    <t>Practice of Clinical Echocardiography</t>
  </si>
  <si>
    <t>Valvular Heart Disease: A Companion to Braunwald's Heart Disease</t>
  </si>
  <si>
    <t>Echocardiography Review Guide: Companion to the Textbook of Clinical Echocardiography Expert Consult: Online and Print</t>
  </si>
  <si>
    <t>Primary Care Ophthalmology</t>
  </si>
  <si>
    <t>Meningiomas</t>
  </si>
  <si>
    <t>Pediatric Cardiology for Practitioners</t>
  </si>
  <si>
    <t>Critical Care Medicine</t>
  </si>
  <si>
    <t>Critical Care Secrets</t>
  </si>
  <si>
    <t>Pearson's Thoracic and Esophageal Surgery</t>
  </si>
  <si>
    <t>PET-CT in Radiotherapy Treatment Planning</t>
  </si>
  <si>
    <t>Atlas of Clinical Neurology</t>
  </si>
  <si>
    <t>Congenital Heart Disease in Adults</t>
  </si>
  <si>
    <t>Practical Surgical Neuropathology: A Diagnostic Approach</t>
  </si>
  <si>
    <t>Image-Guided Musculoskeletal Intervention</t>
  </si>
  <si>
    <t>Pfenninger and Fowler's Procedures for Primary Care</t>
  </si>
  <si>
    <t>CT Colonography: Principles and Practice of Virtual Colonoscopy</t>
  </si>
  <si>
    <t>Vaccines</t>
  </si>
  <si>
    <t>Fetal and Neonatal Physiology</t>
  </si>
  <si>
    <t>Pediatric Secrets</t>
  </si>
  <si>
    <t>Atlas of Surgical Techniques for the Upper GI Tract and Small Bowel</t>
  </si>
  <si>
    <t>Imaging of the Musculoskeletal System, 2-Volume Set</t>
  </si>
  <si>
    <t>Baxter's The Foot and Ankle in Sport</t>
  </si>
  <si>
    <t>Electromyography and Neuromuscular Disorders</t>
  </si>
  <si>
    <t>Radiology Secrets Plus</t>
  </si>
  <si>
    <t>Pediatric Dermatology</t>
  </si>
  <si>
    <t>The Anterior Cruciate Ligament: Reconstruction and Basic Science</t>
  </si>
  <si>
    <t>Practical Neuroimaging in Stroke</t>
  </si>
  <si>
    <t>Cases in Interventional Cardiology</t>
  </si>
  <si>
    <t>Integrative Medicine</t>
  </si>
  <si>
    <t>Practical Dermatopathology</t>
  </si>
  <si>
    <t>Family Medicine Obstetrics</t>
  </si>
  <si>
    <t>Chest Radiology</t>
  </si>
  <si>
    <t>Infectious Diseases of the Fetus and Newborn</t>
  </si>
  <si>
    <t>Clinical Immunology: Principles and Practice</t>
  </si>
  <si>
    <t>Clinical Procedures in Emergency Medicine</t>
  </si>
  <si>
    <t xml:space="preserve">Surgery of the Skin </t>
  </si>
  <si>
    <t xml:space="preserve">The Shoulder, 2-Volume Set </t>
  </si>
  <si>
    <t>Flaps and Grafts in Dermatologic Surgery</t>
  </si>
  <si>
    <t>Neurology Secrets</t>
  </si>
  <si>
    <t>Critical Care Nephrology</t>
  </si>
  <si>
    <t>Procedures in Cosmetic Dermatology Series: Chemical Peels</t>
  </si>
  <si>
    <t>Netter's Cardiology</t>
  </si>
  <si>
    <t>Vascular Surgery</t>
  </si>
  <si>
    <t>Essentials of Breast Surgery: A Volume in the Surgical Foundations Series</t>
  </si>
  <si>
    <t>Essentials of Surgical Oncology</t>
  </si>
  <si>
    <t>Abdominal Imaging, 2-Volume Set</t>
  </si>
  <si>
    <t>Electrophysiological Disorders of the Heart Expert Consult – Online and Print</t>
  </si>
  <si>
    <t>Dermatologic Surgery Tips and Techniques</t>
  </si>
  <si>
    <t>The MGH Textbook of Anesthetic Equipment</t>
  </si>
  <si>
    <t>Core Knowledge in Orthopaedics: Trauma</t>
  </si>
  <si>
    <t>General Dermatology</t>
  </si>
  <si>
    <t>Insall &amp; Scott Surgery of the Knee</t>
  </si>
  <si>
    <t>Evidence-Based Manual Medicine</t>
  </si>
  <si>
    <t>The Sports Medicine Resource Manual</t>
  </si>
  <si>
    <t>Techniques in Hip Arthroscopy and Joint Preservation Surgery</t>
  </si>
  <si>
    <t>Atlas of Cardiac Surgical Techniques</t>
  </si>
  <si>
    <t>Sabiston and Spencer's Surgery of the Chest</t>
  </si>
  <si>
    <t>Haddad and Winchester's Clinical Management of Poisoning and Drug Overdose</t>
  </si>
  <si>
    <t>Arthritis and Arthroplasty: The Spine</t>
  </si>
  <si>
    <t>Fine Needle Aspiration Cytology</t>
  </si>
  <si>
    <t>Practical Perioperative Transesophageal Echocardiography Text with DVD-ROM</t>
  </si>
  <si>
    <t>Cardiothoracic Critical Care</t>
  </si>
  <si>
    <t>Body MRI</t>
  </si>
  <si>
    <t>Movement Disorders in Childhood</t>
  </si>
  <si>
    <t>Adolescent Medicine</t>
  </si>
  <si>
    <t>Peripheral Nerve Surgery</t>
  </si>
  <si>
    <t>Techniques in Wrist and Hand Arthroscopy with DVD</t>
  </si>
  <si>
    <t xml:space="preserve">Fractures and Injuries of the Distal Radius and Carpus </t>
  </si>
  <si>
    <t>Principles and Practice of Wrist Surgery with DVD</t>
  </si>
  <si>
    <t>Head and Neck Imaging - 2 Volume Set  Expert Consult- Online and Print</t>
  </si>
  <si>
    <t>Pediatric Endocrinology</t>
  </si>
  <si>
    <t>Pediatric Orthopaedic Secrets</t>
  </si>
  <si>
    <t>Becker-Shaffer's Diagnosis and Therapy of the Glaucomas</t>
  </si>
  <si>
    <t>Gray's Anatomy</t>
  </si>
  <si>
    <t>Evidence-Based Medical Consultation</t>
  </si>
  <si>
    <t>Cataract Surgery</t>
  </si>
  <si>
    <t>Massachusetts General Hospital Comprehensive Clinical Psychiatry</t>
  </si>
  <si>
    <t>Massachusetts General Hospital Handbook of General Hospital Psychiatry</t>
  </si>
  <si>
    <t xml:space="preserve">Yen &amp; Jaffe's Reproductive Endocrinology </t>
  </si>
  <si>
    <t>The Most Common Inpatient Problems in Internal Medicine</t>
  </si>
  <si>
    <t>Chou's Electrocardiography in Clinical Practice</t>
  </si>
  <si>
    <t>Pediatric Neurology</t>
  </si>
  <si>
    <t>Avery's Diseases of the Newborn</t>
  </si>
  <si>
    <t>Breast Cancer Imaging</t>
  </si>
  <si>
    <t>Pediatric Respiratory Medicine</t>
  </si>
  <si>
    <t>Atlas of Cardiovascular Computed Tomography: Expert Consult - Online and Print</t>
  </si>
  <si>
    <t>Treatments for Skin of Color</t>
  </si>
  <si>
    <t>Augmentation Mammaplasty with DVD</t>
  </si>
  <si>
    <t>Acute Coronary Syndromes: A Companion to Braunwald's Heart Disease</t>
  </si>
  <si>
    <t>Head and Neck Pathology</t>
  </si>
  <si>
    <t>Sabiston Textbook of Surgery</t>
  </si>
  <si>
    <t>Netter's Surgical Anatomy Review P.R.N.</t>
  </si>
  <si>
    <t>Wounds and Lacerations</t>
  </si>
  <si>
    <t>Atlas of Essential Procedures</t>
  </si>
  <si>
    <t>Pulmonary Manifestations of Pediatric Diseases</t>
  </si>
  <si>
    <t>Colour Atlas of Ophthalmic Plastic Surgery with DVD</t>
  </si>
  <si>
    <t>Spinal Arthroplasty with DVD</t>
  </si>
  <si>
    <t>Ophthalmology Secrets in Color</t>
  </si>
  <si>
    <t>Pediatric Cardiology</t>
  </si>
  <si>
    <t>Dermatologic Surgery</t>
  </si>
  <si>
    <t>Medical Imaging of Normal and Pathologic Anatomy</t>
  </si>
  <si>
    <t>Global HIV/AIDS Medicine</t>
  </si>
  <si>
    <t>Neurology of the Newborn</t>
  </si>
  <si>
    <t>Practical Guide to the Care of the Geriatric Patient</t>
  </si>
  <si>
    <t>Geriatric Clinical Advisor</t>
  </si>
  <si>
    <t>Fractures of the Proximal Femur: Improving Outcomes</t>
  </si>
  <si>
    <t>Atlas of PET/CT with SPECT / CT with DVD</t>
  </si>
  <si>
    <t>Essential Applications of Musculoskeletal Ultrasound in Rheumatology</t>
  </si>
  <si>
    <t>Atlas of Pain Management Injection Techniques</t>
  </si>
  <si>
    <t>Atlas of Uncommon Pain Syndromes</t>
  </si>
  <si>
    <t>Pain Review</t>
  </si>
  <si>
    <t>Atlas of Interventional Pain Management with DVD</t>
  </si>
  <si>
    <t>Physical Diagnosis of Pain with DVD</t>
  </si>
  <si>
    <t>Neuromuscular Ultrasound Expert Consult - Online and Print</t>
  </si>
  <si>
    <t>Palliative Medicine</t>
  </si>
  <si>
    <t>Urogynecology and Reconstructive Pelvic Surgery</t>
  </si>
  <si>
    <t>Hysterectomy for Benign Disease</t>
  </si>
  <si>
    <t>Practical Guide to Neurogenetics</t>
  </si>
  <si>
    <t>Fundamentals of Body CT</t>
  </si>
  <si>
    <t>Flaps and Reconstructive Surgery</t>
  </si>
  <si>
    <t>Drugs for Pregnant and Lactating Women</t>
  </si>
  <si>
    <t>Plastic Surgery Secrets Plus</t>
  </si>
  <si>
    <t>Ankylosing Spondylitis and the Spondyloarthropathies</t>
  </si>
  <si>
    <t>Targeted Treatment of the Rheumatic Diseases</t>
  </si>
  <si>
    <t>Easy Injections</t>
  </si>
  <si>
    <t>Imaging of Arthritis and Metabolic Bone Disease</t>
  </si>
  <si>
    <t>Color Textbook of Pediatric Dermatology</t>
  </si>
  <si>
    <t>Pediatric Otolaryngology</t>
  </si>
  <si>
    <t>Atlas of Clinical Gastrointestinal Endoscopy</t>
  </si>
  <si>
    <t>Therapy in Nephrology and Hypertension</t>
  </si>
  <si>
    <t>Youmans Neurological Surgery Expert Consult - Online and Print, 4-Volume Set</t>
  </si>
  <si>
    <t>Visual Guide to Musculoskeletal Tumors: A Clinical - Radiologic - Histologic Approach</t>
  </si>
  <si>
    <t>Atlas of Orthopedic Pathology</t>
  </si>
  <si>
    <t>Textbook of Interdisciplinary Pediatric Palliative Care</t>
  </si>
  <si>
    <t>Green's Operative Hand Surgery</t>
  </si>
  <si>
    <t>Clinical Management of Thyroid Disease</t>
  </si>
  <si>
    <t>Pediatric Gastrointestinal and Liver Disease</t>
  </si>
  <si>
    <t>Ocular Pathology with DVD-ROM</t>
  </si>
  <si>
    <t>Shackelford's Surgery of the Alimentary Tract with CD-ROM</t>
  </si>
  <si>
    <t>Neuroradiology</t>
  </si>
  <si>
    <t>The Comprehensive Treatment of the Aging Spine</t>
  </si>
  <si>
    <t>Pulmonary Pathology</t>
  </si>
  <si>
    <t>Comprehensive Pediatric Hospital Medicine</t>
  </si>
  <si>
    <t>Clinical Nuclear Cardiology: State of the Art and Future Directions</t>
  </si>
  <si>
    <t>Genitourinary Pathology</t>
  </si>
  <si>
    <t>Aesthetic Oculofacial Rejuvenation with DVD</t>
  </si>
  <si>
    <t>Cardiac Electrophysiology: From Cell to Bedside</t>
  </si>
  <si>
    <t>Introduction to Vascular Ultrasonography</t>
  </si>
  <si>
    <t>Atlas of Thoracic Surgical Techniques</t>
  </si>
  <si>
    <t>Brenner and Rector's The Kidney</t>
  </si>
  <si>
    <t>Practical Guide to the Care of the Medical Patient</t>
  </si>
  <si>
    <t>Rutherford's Vascular Surgery, 2-Volume Set</t>
  </si>
  <si>
    <t>ONCOLOGY</t>
  </si>
  <si>
    <t>EMERGENCY MEDICINE</t>
  </si>
  <si>
    <t>ALLERGY &amp; IMMUNOLOGY</t>
  </si>
  <si>
    <t>DERMATOLOGY</t>
  </si>
  <si>
    <t>PEDIATRICS</t>
  </si>
  <si>
    <t>OPHTHALMOLOGY</t>
  </si>
  <si>
    <t>CRITICAL CARE MEDICINE</t>
  </si>
  <si>
    <t>PULMONARY DISEASE</t>
  </si>
  <si>
    <t>INTERNAL MEDICINE</t>
  </si>
  <si>
    <t>NEUROLOGY</t>
  </si>
  <si>
    <t>PATHOLOGY</t>
  </si>
  <si>
    <t>CARDIOVASCULAR DISEASE</t>
  </si>
  <si>
    <t>SPORTS MEDICINE</t>
  </si>
  <si>
    <t>PAIN MEDICINE</t>
  </si>
  <si>
    <t>PLASTIC SURGERY</t>
  </si>
  <si>
    <t>ANESTHESIOLOGY</t>
  </si>
  <si>
    <t>OB/GYN</t>
  </si>
  <si>
    <t>GASTROENTEROLOGY</t>
  </si>
  <si>
    <t>RADIOLOGY</t>
  </si>
  <si>
    <t>INFECTIOUS DISEASE</t>
  </si>
  <si>
    <t>SURGERY</t>
  </si>
  <si>
    <t>FAMILY MEDICINE</t>
  </si>
  <si>
    <t>ENDOCRINOLOGY, DIABETES &amp; METABOLISM</t>
  </si>
  <si>
    <t>PHYSICAL MEDICINE &amp; REHABILITATION</t>
  </si>
  <si>
    <t>RHEUMATOLOGY</t>
  </si>
  <si>
    <t>GERIATRIC MEDICINE</t>
  </si>
  <si>
    <t>NEONATAL &amp; PERINATAL MEDICINE</t>
  </si>
  <si>
    <t>NEPHROLOGY</t>
  </si>
  <si>
    <t>SLEEP MEDICINE</t>
  </si>
  <si>
    <t>UROLOGY</t>
  </si>
  <si>
    <t>PSYCHIATRY</t>
  </si>
  <si>
    <t>HEMATOLOGY</t>
  </si>
  <si>
    <t>ORTHOPEDICS</t>
  </si>
  <si>
    <t>NEUROSURGERY</t>
  </si>
  <si>
    <t>HOSPICE &amp; PALLIATIVE MEDICINE</t>
  </si>
  <si>
    <t>OTOLARYNGOLOGY</t>
  </si>
  <si>
    <t xml:space="preserve">Autoimmunity Reviews </t>
  </si>
  <si>
    <t xml:space="preserve">Clinical Immunology </t>
  </si>
  <si>
    <t xml:space="preserve">Contemporary Clinical Trials </t>
  </si>
  <si>
    <t xml:space="preserve">Current Opinion in Microbiology </t>
  </si>
  <si>
    <t xml:space="preserve">Drug Discovery Today: Therapeutic Strategies </t>
  </si>
  <si>
    <t xml:space="preserve">Environmental Toxicology and Pharmacology </t>
  </si>
  <si>
    <t xml:space="preserve">Epidemics </t>
  </si>
  <si>
    <t xml:space="preserve">Gynecologic Oncology </t>
  </si>
  <si>
    <t xml:space="preserve">Human Immunology </t>
  </si>
  <si>
    <t xml:space="preserve">Immunology Letters </t>
  </si>
  <si>
    <t xml:space="preserve">Journal of Autoimmunity </t>
  </si>
  <si>
    <t xml:space="preserve">Neurotoxicology and Teratology </t>
  </si>
  <si>
    <t xml:space="preserve">Parasitology International </t>
  </si>
  <si>
    <t xml:space="preserve">Perspectives in Vaccinology </t>
  </si>
  <si>
    <t xml:space="preserve">Preventive Medicine </t>
  </si>
  <si>
    <t xml:space="preserve">Preventive Medicine Reports </t>
  </si>
  <si>
    <t xml:space="preserve">Pulmonary Pharmacology &amp; Therapeutics </t>
  </si>
  <si>
    <t xml:space="preserve">Seminars in Cancer Biology </t>
  </si>
  <si>
    <t xml:space="preserve">Seminars in Immunology </t>
  </si>
  <si>
    <t xml:space="preserve">Toxicology </t>
  </si>
  <si>
    <t xml:space="preserve">Transplant Immunology </t>
  </si>
  <si>
    <t xml:space="preserve">Vaccine </t>
  </si>
  <si>
    <t xml:space="preserve">Vascular Pharmacology </t>
  </si>
  <si>
    <t xml:space="preserve">Virology </t>
  </si>
  <si>
    <t xml:space="preserve">Ageing Research Reviews </t>
  </si>
  <si>
    <t xml:space="preserve">Bone </t>
  </si>
  <si>
    <t xml:space="preserve">Brain Behavior and Immunity </t>
  </si>
  <si>
    <t xml:space="preserve">Brain Research </t>
  </si>
  <si>
    <t xml:space="preserve">Brain Research Bulletin </t>
  </si>
  <si>
    <t xml:space="preserve">Brain Research Reviews </t>
  </si>
  <si>
    <t xml:space="preserve">Current Opinion in Neurobiology </t>
  </si>
  <si>
    <t xml:space="preserve">Epilepsy and Behavior </t>
  </si>
  <si>
    <t xml:space="preserve">Frontiers in Neuroendocrinology </t>
  </si>
  <si>
    <t xml:space="preserve">General and Comparative Endocrinology </t>
  </si>
  <si>
    <t xml:space="preserve">Journal of Molecular and Cellular Cardiology </t>
  </si>
  <si>
    <t xml:space="preserve">Neurobiology of Disease </t>
  </si>
  <si>
    <t xml:space="preserve">Neuroscience </t>
  </si>
  <si>
    <t xml:space="preserve">Physiology &amp; Behavior </t>
  </si>
  <si>
    <t xml:space="preserve">Current Opinion in Biotechnology </t>
  </si>
  <si>
    <t xml:space="preserve">Current Opinion in Cell Biology </t>
  </si>
  <si>
    <t xml:space="preserve">Current Opinion in Genetics &amp; Development </t>
  </si>
  <si>
    <t xml:space="preserve">European Journal of Medical Genetics </t>
  </si>
  <si>
    <t xml:space="preserve">Cancer Cell </t>
  </si>
  <si>
    <t xml:space="preserve">Cell </t>
  </si>
  <si>
    <t xml:space="preserve">Cell Stem Cell </t>
  </si>
  <si>
    <t xml:space="preserve">The American Journal of Human Genetics </t>
  </si>
  <si>
    <t xml:space="preserve">Trends in Biotechnology </t>
  </si>
  <si>
    <t xml:space="preserve">Trends in Cell Biology </t>
  </si>
  <si>
    <t xml:space="preserve">Trends in Cognitive Sciences </t>
  </si>
  <si>
    <t xml:space="preserve">Trends in Endocrinology &amp; Metabolism </t>
  </si>
  <si>
    <t xml:space="preserve">Trends in Genetics </t>
  </si>
  <si>
    <t xml:space="preserve">Trends in Immunology </t>
  </si>
  <si>
    <t xml:space="preserve">Trends in Microbiology </t>
  </si>
  <si>
    <t xml:space="preserve">Trends in Molecular Medicine </t>
  </si>
  <si>
    <t xml:space="preserve">Trends in Neurosciences </t>
  </si>
  <si>
    <t xml:space="preserve">Trends in Parasitology </t>
  </si>
  <si>
    <t xml:space="preserve">Heart, Lung and Circulation </t>
  </si>
  <si>
    <t xml:space="preserve">Journal of Science and Medicine in Sport </t>
  </si>
  <si>
    <t xml:space="preserve">Obesity Research &amp; Clinical Practice </t>
  </si>
  <si>
    <t xml:space="preserve">Performance Enhancement &amp; Health </t>
  </si>
  <si>
    <t xml:space="preserve">International Journal of Diabetes Mellitus </t>
  </si>
  <si>
    <t xml:space="preserve">Journal of Epidemiology and Global Health </t>
  </si>
  <si>
    <t xml:space="preserve">Journal of Infection and Public Health </t>
  </si>
  <si>
    <t xml:space="preserve">Academic Radiology </t>
  </si>
  <si>
    <t xml:space="preserve">Alcohol </t>
  </si>
  <si>
    <t xml:space="preserve">Alzheimer's &amp; Dementia: The Journal of the Alzheimer's Association </t>
  </si>
  <si>
    <t xml:space="preserve">Annals of the ICRP </t>
  </si>
  <si>
    <t xml:space="preserve">Archives of Gerontology and Geriatrics </t>
  </si>
  <si>
    <t xml:space="preserve">Best Practice &amp; Research Clinical Anaesthesiology </t>
  </si>
  <si>
    <t xml:space="preserve">Best Practice &amp; Research Clinical Haematology </t>
  </si>
  <si>
    <t xml:space="preserve">Biological Psychiatry </t>
  </si>
  <si>
    <t xml:space="preserve">Biology of Blood and Marrow Transplantation </t>
  </si>
  <si>
    <t xml:space="preserve">Blood Reviews </t>
  </si>
  <si>
    <t xml:space="preserve">Brachytherapy </t>
  </si>
  <si>
    <t xml:space="preserve">Brain Stimulation </t>
  </si>
  <si>
    <t xml:space="preserve">Cancer Detection and Prevention </t>
  </si>
  <si>
    <t xml:space="preserve">Cancer Epidemiology </t>
  </si>
  <si>
    <t xml:space="preserve">Cancer Genetics </t>
  </si>
  <si>
    <t xml:space="preserve">Cancer Genetics and Cytogenetics </t>
  </si>
  <si>
    <t xml:space="preserve">Cancer Letters </t>
  </si>
  <si>
    <t xml:space="preserve">Cancer Treatment Reviews </t>
  </si>
  <si>
    <t xml:space="preserve">Clinical Imaging </t>
  </si>
  <si>
    <t xml:space="preserve">Clinical Neurology and Neurosurgery </t>
  </si>
  <si>
    <t xml:space="preserve">Clinical Neurophysiology </t>
  </si>
  <si>
    <t xml:space="preserve">Clinical Oncology </t>
  </si>
  <si>
    <t xml:space="preserve">Clinical Radiology </t>
  </si>
  <si>
    <t xml:space="preserve">Comparative Immunology, Microbiology and Infectious Diseases </t>
  </si>
  <si>
    <t xml:space="preserve">Comprehensive Psychiatry </t>
  </si>
  <si>
    <t xml:space="preserve">Current Anaesthesia &amp; Critical Care </t>
  </si>
  <si>
    <t xml:space="preserve">Current Problems in Cancer </t>
  </si>
  <si>
    <t xml:space="preserve">Current Problems in Diagnostic Radiology </t>
  </si>
  <si>
    <t xml:space="preserve">Diabetes &amp; Metabolic Syndrome: Clinical Research &amp; Reviews </t>
  </si>
  <si>
    <t xml:space="preserve">Diabetes Research and Clinical Practice </t>
  </si>
  <si>
    <t xml:space="preserve">Diagnostic Microbiology &amp; Infectious Disease </t>
  </si>
  <si>
    <t xml:space="preserve">Drug and Alcohol Dependence </t>
  </si>
  <si>
    <t xml:space="preserve">Drug Resistance Updates </t>
  </si>
  <si>
    <t xml:space="preserve">Epilepsy Research </t>
  </si>
  <si>
    <t xml:space="preserve">European Journal of Cancer </t>
  </si>
  <si>
    <t xml:space="preserve">European Journal of Oncology Nursing </t>
  </si>
  <si>
    <t xml:space="preserve">European Journal of Paediatric Neurology </t>
  </si>
  <si>
    <t xml:space="preserve">European Journal of Pain </t>
  </si>
  <si>
    <t xml:space="preserve">European Journal of Pain Supplements </t>
  </si>
  <si>
    <t xml:space="preserve">European Journal of Radiology </t>
  </si>
  <si>
    <t xml:space="preserve">European Journal of Radiology Extra </t>
  </si>
  <si>
    <t xml:space="preserve">European Journal of Surgical Oncology </t>
  </si>
  <si>
    <t xml:space="preserve">General Hospital Psychiatry </t>
  </si>
  <si>
    <t xml:space="preserve">Homeopathy </t>
  </si>
  <si>
    <t xml:space="preserve">International Journal of Antimicrobial Agents </t>
  </si>
  <si>
    <t xml:space="preserve">International Journal of Infectious Diseases </t>
  </si>
  <si>
    <t xml:space="preserve">International Journal of Radiation Oncology, Biology, Physics </t>
  </si>
  <si>
    <t xml:space="preserve">Journal of Affective Disorders </t>
  </si>
  <si>
    <t xml:space="preserve">Journal of Cardiothoracic and Vascular Anesthesia </t>
  </si>
  <si>
    <t xml:space="preserve">Journal of Clinical Anesthesia </t>
  </si>
  <si>
    <t xml:space="preserve">Journal of Clinical Densitometry </t>
  </si>
  <si>
    <t xml:space="preserve">Journal of Clinical Neuroscience </t>
  </si>
  <si>
    <t xml:space="preserve">Journal of Clinical Virology </t>
  </si>
  <si>
    <t xml:space="preserve">Journal of Critical Care </t>
  </si>
  <si>
    <t xml:space="preserve">Journal of Cystic Fibrosis </t>
  </si>
  <si>
    <t xml:space="preserve">Journal of Diabetes and Its Complications </t>
  </si>
  <si>
    <t xml:space="preserve">Journal of Geriatric Oncology </t>
  </si>
  <si>
    <t xml:space="preserve">Journal of Hospital Infection </t>
  </si>
  <si>
    <t xml:space="preserve">Journal of Infection </t>
  </si>
  <si>
    <t xml:space="preserve">Journal of Medical Imaging and Radiation Sciences </t>
  </si>
  <si>
    <t xml:space="preserve">Journal of Neuroimmunology </t>
  </si>
  <si>
    <t xml:space="preserve">Journal of Pain </t>
  </si>
  <si>
    <t xml:space="preserve">Journal of Pain and Symptom Management </t>
  </si>
  <si>
    <t xml:space="preserve">Journal of Psychiatric Research </t>
  </si>
  <si>
    <t xml:space="preserve">Journal of Psychosomatic Research </t>
  </si>
  <si>
    <t xml:space="preserve">Journal of Stroke and Cerebrovascular Diseases </t>
  </si>
  <si>
    <t xml:space="preserve">Journal of Substance Abuse Treatment </t>
  </si>
  <si>
    <t xml:space="preserve">Journal of the American Academy of Child &amp; Adolescent Psychiatry </t>
  </si>
  <si>
    <t xml:space="preserve">Journal of the American College of Radiology </t>
  </si>
  <si>
    <t xml:space="preserve">Journal of the Neurological Sciences </t>
  </si>
  <si>
    <t xml:space="preserve">Journal of Vascular and Interventional Radiology </t>
  </si>
  <si>
    <t xml:space="preserve">Leukemia Research </t>
  </si>
  <si>
    <t xml:space="preserve">Lung Cancer </t>
  </si>
  <si>
    <t xml:space="preserve">Magnetic Resonance Imaging </t>
  </si>
  <si>
    <t xml:space="preserve">Medical Dosimetry </t>
  </si>
  <si>
    <t xml:space="preserve">Metabolism </t>
  </si>
  <si>
    <t xml:space="preserve">Neurobiology of Aging </t>
  </si>
  <si>
    <t xml:space="preserve">Neuromuscular Disorders </t>
  </si>
  <si>
    <t xml:space="preserve">Oral Oncology </t>
  </si>
  <si>
    <t xml:space="preserve">Paediatric Respiratory Reviews </t>
  </si>
  <si>
    <t xml:space="preserve">Pain </t>
  </si>
  <si>
    <t xml:space="preserve">Parkinsonism and Related Disorders </t>
  </si>
  <si>
    <t xml:space="preserve">Pediatric Neurology </t>
  </si>
  <si>
    <t xml:space="preserve">Primary Care Diabetes </t>
  </si>
  <si>
    <t xml:space="preserve">Psychiatry Research </t>
  </si>
  <si>
    <t xml:space="preserve">Psychiatry Research: Neuroimaging </t>
  </si>
  <si>
    <t xml:space="preserve">Psychoneuroendocrinology </t>
  </si>
  <si>
    <t xml:space="preserve">Psychosomatics </t>
  </si>
  <si>
    <t xml:space="preserve">Public Health </t>
  </si>
  <si>
    <t xml:space="preserve">Radiography </t>
  </si>
  <si>
    <t xml:space="preserve">Radiotherapy and Oncology </t>
  </si>
  <si>
    <t xml:space="preserve">Respiratory Medicine </t>
  </si>
  <si>
    <t xml:space="preserve">Schizophrenia Research </t>
  </si>
  <si>
    <t xml:space="preserve">Seizure: European Journal of Epilepsy </t>
  </si>
  <si>
    <t xml:space="preserve">Seminars in Hematology </t>
  </si>
  <si>
    <t xml:space="preserve">Seminars in Nuclear Medicine </t>
  </si>
  <si>
    <t xml:space="preserve">Seminars in Oncology </t>
  </si>
  <si>
    <t xml:space="preserve">Seminars in Pediatric Neurology </t>
  </si>
  <si>
    <t xml:space="preserve">Seminars in Radiation Oncology </t>
  </si>
  <si>
    <t xml:space="preserve">Seminars in Roentgenology </t>
  </si>
  <si>
    <t xml:space="preserve">Seminars in Ultrasound, CT, and MRI </t>
  </si>
  <si>
    <t xml:space="preserve">Sleep Medicine </t>
  </si>
  <si>
    <t xml:space="preserve">Sleep Medicine Reviews </t>
  </si>
  <si>
    <t xml:space="preserve">Surgical Neurology </t>
  </si>
  <si>
    <t xml:space="preserve">Surgical Oncology </t>
  </si>
  <si>
    <t xml:space="preserve">Techniques in Regional Anesthesia and Pain Management </t>
  </si>
  <si>
    <t xml:space="preserve">Techniques in Vascular and Interventional Radiology </t>
  </si>
  <si>
    <t xml:space="preserve">Thrombosis Research </t>
  </si>
  <si>
    <t xml:space="preserve">Transfusion Medicine Reviews </t>
  </si>
  <si>
    <t xml:space="preserve">Travel Medicine and Infectious Disease </t>
  </si>
  <si>
    <t xml:space="preserve">Trends in Anaesthesia and Critical Care </t>
  </si>
  <si>
    <t xml:space="preserve">Tuberculosis </t>
  </si>
  <si>
    <t xml:space="preserve">Ultrasound in Medicine &amp; Biology </t>
  </si>
  <si>
    <t xml:space="preserve">Academic Pediatrics </t>
  </si>
  <si>
    <t xml:space="preserve">AJIC: American Journal of Infection Control </t>
  </si>
  <si>
    <t xml:space="preserve">Ambulatory Pediatrics </t>
  </si>
  <si>
    <t xml:space="preserve">American Heart Journal </t>
  </si>
  <si>
    <t xml:space="preserve">American Journal of Obstetrics and Gynecology </t>
  </si>
  <si>
    <t xml:space="preserve">Annals of Allergy, Asthma &amp; Immunology </t>
  </si>
  <si>
    <t xml:space="preserve">Archives of Medical Research </t>
  </si>
  <si>
    <t xml:space="preserve">Archives of Physical Medicine and Rehabilitation </t>
  </si>
  <si>
    <t xml:space="preserve">Artery Research </t>
  </si>
  <si>
    <t xml:space="preserve">Atherosclerosis </t>
  </si>
  <si>
    <t xml:space="preserve">Best Practice &amp; Research Clinical Gastroenterology </t>
  </si>
  <si>
    <t xml:space="preserve">Best Practice &amp; Research Clinical Obstetrics &amp; Gynaecology </t>
  </si>
  <si>
    <t xml:space="preserve">Canadian Journal of Cardiology </t>
  </si>
  <si>
    <t xml:space="preserve">Cardiovascular Revascularization Medicine </t>
  </si>
  <si>
    <t xml:space="preserve">Clinical Gastroenterology and Hepatology </t>
  </si>
  <si>
    <t xml:space="preserve">Clinical Nutrition </t>
  </si>
  <si>
    <t xml:space="preserve">Clinical Nutrition Supplements </t>
  </si>
  <si>
    <t xml:space="preserve">Clinical Update </t>
  </si>
  <si>
    <t xml:space="preserve">Clinics in Dermatology </t>
  </si>
  <si>
    <t xml:space="preserve">Contraception </t>
  </si>
  <si>
    <t xml:space="preserve">Current Problems in Cardiology </t>
  </si>
  <si>
    <t xml:space="preserve">Current Problems in Pediatric and Adolescent Health Care </t>
  </si>
  <si>
    <t xml:space="preserve">Digestive and Liver Disease </t>
  </si>
  <si>
    <t xml:space="preserve">Disability and Health Journal </t>
  </si>
  <si>
    <t xml:space="preserve">Disease-a-Month </t>
  </si>
  <si>
    <t xml:space="preserve">European Journal of Internal Medicine </t>
  </si>
  <si>
    <t xml:space="preserve">Gastroenterology </t>
  </si>
  <si>
    <t xml:space="preserve">Gastrointestinal Endoscopy </t>
  </si>
  <si>
    <t xml:space="preserve">Health Outcomes Research in Medicine </t>
  </si>
  <si>
    <t xml:space="preserve">Heart Rhythm </t>
  </si>
  <si>
    <t xml:space="preserve">International Journal of Cardiology </t>
  </si>
  <si>
    <t xml:space="preserve">International Journal of Osteopathic Medicine </t>
  </si>
  <si>
    <t xml:space="preserve">JACC: Cardiovascular Imaging </t>
  </si>
  <si>
    <t xml:space="preserve">JACC: Cardiovascular Interventions </t>
  </si>
  <si>
    <t xml:space="preserve">Journal of Adolescent Health </t>
  </si>
  <si>
    <t xml:space="preserve">Journal of Bodywork &amp; Movement Therapies </t>
  </si>
  <si>
    <t xml:space="preserve">Journal of Cardiac Failure </t>
  </si>
  <si>
    <t xml:space="preserve">Journal of Cardiovascular Computed Tomography </t>
  </si>
  <si>
    <t xml:space="preserve">Journal of Clinical Lipidology </t>
  </si>
  <si>
    <t xml:space="preserve">Journal of Dermatological Science </t>
  </si>
  <si>
    <t xml:space="preserve">Journal of Electrocardiology </t>
  </si>
  <si>
    <t xml:space="preserve">Journal of Hand Therapy </t>
  </si>
  <si>
    <t xml:space="preserve">Journal of Hepatology </t>
  </si>
  <si>
    <t xml:space="preserve">Journal of Pediatric and Adolescent Gynecology </t>
  </si>
  <si>
    <t xml:space="preserve">Journal of Pediatric Health Care </t>
  </si>
  <si>
    <t xml:space="preserve">Journal of Reproductive Immunology </t>
  </si>
  <si>
    <t xml:space="preserve">Journal of the American Academy of Dermatology </t>
  </si>
  <si>
    <t xml:space="preserve">Journal of the American Dietetic Association </t>
  </si>
  <si>
    <t xml:space="preserve">Journal of the American Society of Echocardiography </t>
  </si>
  <si>
    <t xml:space="preserve">Journal of the American Society of Hypertension </t>
  </si>
  <si>
    <t xml:space="preserve">Manual Therapy </t>
  </si>
  <si>
    <t xml:space="preserve">Nanomedicine: Nanotechnology, Biology, and Medicine </t>
  </si>
  <si>
    <t xml:space="preserve">Nutrition </t>
  </si>
  <si>
    <t xml:space="preserve">Nutrition Research </t>
  </si>
  <si>
    <t xml:space="preserve">Nutrition, Metabolism and Cardiovascular Diseases </t>
  </si>
  <si>
    <t xml:space="preserve">Osteopathic Family Physician </t>
  </si>
  <si>
    <t xml:space="preserve">Physical Therapy in Sport </t>
  </si>
  <si>
    <t xml:space="preserve">Physiotherapy </t>
  </si>
  <si>
    <t xml:space="preserve">PM&amp;R </t>
  </si>
  <si>
    <t xml:space="preserve">Pregnancy Hypertension: An International Journal of Women's Cardiovascular Health </t>
  </si>
  <si>
    <t xml:space="preserve">Prevention and Control </t>
  </si>
  <si>
    <t xml:space="preserve">Progress in Cardiovascular Diseases </t>
  </si>
  <si>
    <t xml:space="preserve">Progress in Pediatric Cardiology </t>
  </si>
  <si>
    <t xml:space="preserve">Reproductive BioMedicine Online </t>
  </si>
  <si>
    <t xml:space="preserve">Seminars in Fetal and Neonatal Medicine </t>
  </si>
  <si>
    <t xml:space="preserve">Seminars in Perinatology </t>
  </si>
  <si>
    <t xml:space="preserve">Techniques in Gastrointestinal Endoscopy </t>
  </si>
  <si>
    <t xml:space="preserve">Translational Research </t>
  </si>
  <si>
    <t xml:space="preserve">Trends in Cardiovascular Medicine </t>
  </si>
  <si>
    <t xml:space="preserve">Women's Health Issues </t>
  </si>
  <si>
    <t xml:space="preserve">Advances in Chronic Kidney Disease </t>
  </si>
  <si>
    <t xml:space="preserve">American Journal of Emergency Medicine </t>
  </si>
  <si>
    <t xml:space="preserve">American Journal of Kidney Diseases </t>
  </si>
  <si>
    <t xml:space="preserve">American Journal of Ophthalmology </t>
  </si>
  <si>
    <t xml:space="preserve">American Journal of Otolaryngology--Head and Neck Medicine and Surgery </t>
  </si>
  <si>
    <t xml:space="preserve">American Journal of Preventive Medicine </t>
  </si>
  <si>
    <t xml:space="preserve">Annals of Diagnostic Pathology </t>
  </si>
  <si>
    <t xml:space="preserve">Annals of Emergency Medicine </t>
  </si>
  <si>
    <t xml:space="preserve">Annals of Epidemiology </t>
  </si>
  <si>
    <t xml:space="preserve">Annals of Vascular Surgery </t>
  </si>
  <si>
    <t xml:space="preserve">Arthroscopy: The Journal of Arthroscopic and Related Surgery </t>
  </si>
  <si>
    <t xml:space="preserve">Best Practice &amp; Research Clinical Rheumatology </t>
  </si>
  <si>
    <t xml:space="preserve">British Journal of Medical and Surgical Urology </t>
  </si>
  <si>
    <t xml:space="preserve">British Journal of Oral &amp; Maxillofacial Surgery </t>
  </si>
  <si>
    <t xml:space="preserve">Burns </t>
  </si>
  <si>
    <t xml:space="preserve">Cardiovascular Pathology </t>
  </si>
  <si>
    <t xml:space="preserve">Clinical Biomechanics </t>
  </si>
  <si>
    <t xml:space="preserve">Clinical Pediatric Emergency Medicine </t>
  </si>
  <si>
    <t xml:space="preserve">Current Problems in Surgery </t>
  </si>
  <si>
    <t xml:space="preserve">European Journal of Vascular &amp; Endovascular Surgery </t>
  </si>
  <si>
    <t xml:space="preserve">European Urology </t>
  </si>
  <si>
    <t xml:space="preserve">European Urology Supplements </t>
  </si>
  <si>
    <t xml:space="preserve">Foot and Ankle Surgery </t>
  </si>
  <si>
    <t xml:space="preserve">Gait &amp; Posture </t>
  </si>
  <si>
    <t xml:space="preserve">Human Pathology </t>
  </si>
  <si>
    <t xml:space="preserve">Injury </t>
  </si>
  <si>
    <t xml:space="preserve">Injury Extra </t>
  </si>
  <si>
    <t xml:space="preserve">International Journal of Oral &amp; Maxillofacial Surgery </t>
  </si>
  <si>
    <t xml:space="preserve">International Journal of Pediatric Otorhinolaryngology </t>
  </si>
  <si>
    <t xml:space="preserve">International Journal of Surgery </t>
  </si>
  <si>
    <t xml:space="preserve">International Journal of Surgery Case Reports </t>
  </si>
  <si>
    <t xml:space="preserve">Journal of AAPOS </t>
  </si>
  <si>
    <t xml:space="preserve">Journal of Biomechanics </t>
  </si>
  <si>
    <t xml:space="preserve">Journal of Clinical Epidemiology </t>
  </si>
  <si>
    <t xml:space="preserve">Journal of Cranio-Maxillo-Facial Surgery </t>
  </si>
  <si>
    <t xml:space="preserve">Journal of Electromyography and Kinesiology </t>
  </si>
  <si>
    <t xml:space="preserve">Journal of Emergency Medicine </t>
  </si>
  <si>
    <t xml:space="preserve">Journal of Hand Surgery </t>
  </si>
  <si>
    <t xml:space="preserve">Journal of Heart and Lung Transplantation </t>
  </si>
  <si>
    <t xml:space="preserve">Journal of Men's Health </t>
  </si>
  <si>
    <t xml:space="preserve">Journal of Oral and Maxillofacial Surgery </t>
  </si>
  <si>
    <t xml:space="preserve">Journal of Pediatric Surgery </t>
  </si>
  <si>
    <t xml:space="preserve">Journal of Pediatric Urology </t>
  </si>
  <si>
    <t xml:space="preserve">Journal of Plastic, Reconstructive &amp; Aesthetic Surgery </t>
  </si>
  <si>
    <t xml:space="preserve">Journal of Renal Nutrition </t>
  </si>
  <si>
    <t xml:space="preserve">Journal of Shoulder and Elbow Surgery </t>
  </si>
  <si>
    <t xml:space="preserve">Journal of the American College of Surgeons </t>
  </si>
  <si>
    <t xml:space="preserve">Journal of Vascular Surgery </t>
  </si>
  <si>
    <t xml:space="preserve">Journal of Voice </t>
  </si>
  <si>
    <t xml:space="preserve">Legal Medicine </t>
  </si>
  <si>
    <t xml:space="preserve">Operative Techniques in Orthopaedics </t>
  </si>
  <si>
    <t xml:space="preserve">Operative Techniques in Otolaryngology - Head and Neck Surgery </t>
  </si>
  <si>
    <t xml:space="preserve">Operative Techniques in Sports Medicine </t>
  </si>
  <si>
    <t xml:space="preserve">Operative Techniques in Thoracic and Cardiovascular Surgery: A Comparative Atlas </t>
  </si>
  <si>
    <t xml:space="preserve">Ophthalmology </t>
  </si>
  <si>
    <t xml:space="preserve">Oral Surgery, Oral Medicine, Oral Pathology, Oral Radiology and Endodontology </t>
  </si>
  <si>
    <t xml:space="preserve">Osteoarthritis and Cartilage </t>
  </si>
  <si>
    <t xml:space="preserve">Resuscitation </t>
  </si>
  <si>
    <t xml:space="preserve">Seminars in Arthritis and Rheumatism </t>
  </si>
  <si>
    <t xml:space="preserve">Seminars in Arthroplasty </t>
  </si>
  <si>
    <t xml:space="preserve">Seminars in Colon and Rectal Surgery </t>
  </si>
  <si>
    <t xml:space="preserve">Seminars in Diagnostic Pathology </t>
  </si>
  <si>
    <t xml:space="preserve">Seminars in Nephrology </t>
  </si>
  <si>
    <t xml:space="preserve">Seminars in Pediatric Surgery </t>
  </si>
  <si>
    <t xml:space="preserve">Seminars in Spine Surgery </t>
  </si>
  <si>
    <t xml:space="preserve">Seminars in Thoracic and Cardiovascular Surgery </t>
  </si>
  <si>
    <t xml:space="preserve">Seminars in Thoracic and Cardiovascular Surgery: Pediatric Cardiac Surgery Annual </t>
  </si>
  <si>
    <t xml:space="preserve">Seminars in Vascular Surgery </t>
  </si>
  <si>
    <t xml:space="preserve">Surgery </t>
  </si>
  <si>
    <t xml:space="preserve">Surgery for Obesity and Related Diseases </t>
  </si>
  <si>
    <t xml:space="preserve">The American Journal of Pathology </t>
  </si>
  <si>
    <t xml:space="preserve">Transplantation Reviews </t>
  </si>
  <si>
    <t xml:space="preserve">Urologic Oncology: Seminars and Original Investigations </t>
  </si>
  <si>
    <t xml:space="preserve">Urology </t>
  </si>
  <si>
    <t xml:space="preserve">Wilderness &amp; Environmental Medicine </t>
  </si>
  <si>
    <t xml:space="preserve">Addictive Behaviors </t>
  </si>
  <si>
    <t xml:space="preserve">Aggression and Violent Behavior </t>
  </si>
  <si>
    <t xml:space="preserve">Behavior Therapy </t>
  </si>
  <si>
    <t xml:space="preserve">Child Abuse &amp; Neglect </t>
  </si>
  <si>
    <t xml:space="preserve">Journal of Adolescence </t>
  </si>
  <si>
    <t xml:space="preserve">Journal of Aging Studies </t>
  </si>
  <si>
    <t xml:space="preserve">Journal of Anxiety Disorders </t>
  </si>
  <si>
    <t xml:space="preserve">Journal of Behavior Therapy and Experimental Psychiatry </t>
  </si>
  <si>
    <t xml:space="preserve">Journal of Communication Disorders </t>
  </si>
  <si>
    <t xml:space="preserve">Journal of Obsessive-Compulsive and Related Disorders </t>
  </si>
  <si>
    <t xml:space="preserve">Mental Health and Physical Activity </t>
  </si>
  <si>
    <t xml:space="preserve">Anesthesiology Clinics </t>
  </si>
  <si>
    <t>Child and Adolescent Psychiatric Clinics of North America</t>
  </si>
  <si>
    <t xml:space="preserve">Clinics in Chest Medicine </t>
  </si>
  <si>
    <t xml:space="preserve">Clinics in Geriatric Medicine </t>
  </si>
  <si>
    <t>Clinics in Laboratory Medicine</t>
  </si>
  <si>
    <t xml:space="preserve">Clinics in Liver Disease </t>
  </si>
  <si>
    <t>Clinics in Perinatology</t>
  </si>
  <si>
    <t>Clinics in Plastic Surgery</t>
  </si>
  <si>
    <t>Clinics in Podiatric Medicine and Surgery</t>
  </si>
  <si>
    <t xml:space="preserve">Clinics in Sports Medicine </t>
  </si>
  <si>
    <t xml:space="preserve">Critical Care Clinics </t>
  </si>
  <si>
    <t xml:space="preserve">Emergency Medicine Clinics of North America </t>
  </si>
  <si>
    <t xml:space="preserve">Endocrinology and Metabolism Clinics </t>
  </si>
  <si>
    <t>Facial Plastic Surgery Clinics of North America</t>
  </si>
  <si>
    <t>Foot and Ankle Clinics</t>
  </si>
  <si>
    <t>Gastroenterology Clinics of North America</t>
  </si>
  <si>
    <t>Gastrointestinal Endoscopy Clinics of North America</t>
  </si>
  <si>
    <t>Hand Clinics</t>
  </si>
  <si>
    <t>Heart Failure Clinics</t>
  </si>
  <si>
    <t xml:space="preserve">Hematology/Oncology Clinics of North America </t>
  </si>
  <si>
    <t xml:space="preserve">Immunology and Allergy Clinics of North America </t>
  </si>
  <si>
    <t xml:space="preserve">Infectious Disease Clinics of North America </t>
  </si>
  <si>
    <t>Lancet Infectious Diseases, The</t>
  </si>
  <si>
    <t>Magnetic Resonance Imaging Clinics of North America</t>
  </si>
  <si>
    <t xml:space="preserve">Medical Clinics of North America </t>
  </si>
  <si>
    <t>Neuroimaging Clinics of North America</t>
  </si>
  <si>
    <t xml:space="preserve">Neurologic Clinics </t>
  </si>
  <si>
    <t>Neurosurgery Clinics of North America</t>
  </si>
  <si>
    <t xml:space="preserve">Obstetrics and Gynecology Clinics </t>
  </si>
  <si>
    <t xml:space="preserve">Oral and Maxillofacial Surgery Clinics </t>
  </si>
  <si>
    <t>Pediatric Clinics of North America</t>
  </si>
  <si>
    <t>PET Clinics</t>
  </si>
  <si>
    <t>Physical Medicine and Rehabilitation Clinics of North America</t>
  </si>
  <si>
    <t xml:space="preserve">Primary Care: Clinics in Office Practice </t>
  </si>
  <si>
    <t xml:space="preserve">Psychiatric Clinics of North America </t>
  </si>
  <si>
    <t xml:space="preserve">Radiologic Clinics of North America </t>
  </si>
  <si>
    <t xml:space="preserve">Rheumatic Diseases Clinics of North America </t>
  </si>
  <si>
    <t>Surgical Oncology Clinics of North America</t>
  </si>
  <si>
    <t>Surgical Pathology Clinics</t>
  </si>
  <si>
    <t xml:space="preserve">Thoracic Surgery Clinics </t>
  </si>
  <si>
    <t>Ultrasound Clinics</t>
  </si>
  <si>
    <t>Urologic Clinics of North America</t>
  </si>
  <si>
    <t>1568-9972</t>
  </si>
  <si>
    <t>1551-7144</t>
  </si>
  <si>
    <t>1369-5274</t>
  </si>
  <si>
    <t>0090-8258</t>
  </si>
  <si>
    <t>0198-8859</t>
  </si>
  <si>
    <t>0165-2478</t>
  </si>
  <si>
    <t>8756-3282</t>
  </si>
  <si>
    <t>0022-2828</t>
  </si>
  <si>
    <t>0969-9961</t>
  </si>
  <si>
    <t>0958-1669</t>
  </si>
  <si>
    <t>0955-0674</t>
  </si>
  <si>
    <t>1769-7212</t>
  </si>
  <si>
    <t>0167-7799</t>
  </si>
  <si>
    <t>0962-8924</t>
  </si>
  <si>
    <t>1364-6613</t>
  </si>
  <si>
    <t>1471-4906</t>
  </si>
  <si>
    <t>0966-842X</t>
  </si>
  <si>
    <t>1471-4914</t>
  </si>
  <si>
    <t>0166-2236</t>
  </si>
  <si>
    <t>1471-4922</t>
  </si>
  <si>
    <t>1443-9506</t>
  </si>
  <si>
    <t>1440-2440</t>
  </si>
  <si>
    <t>1871-403X</t>
  </si>
  <si>
    <t>1877-5934</t>
  </si>
  <si>
    <t>1876-0341</t>
  </si>
  <si>
    <t>1076-6332</t>
  </si>
  <si>
    <t>0741-8329</t>
  </si>
  <si>
    <t>1552-5260</t>
  </si>
  <si>
    <t>0146-6453</t>
  </si>
  <si>
    <t>0167-4943</t>
  </si>
  <si>
    <t>0006-3223</t>
  </si>
  <si>
    <t>1083-8791</t>
  </si>
  <si>
    <t>0268-960X</t>
  </si>
  <si>
    <t>1538-4721</t>
  </si>
  <si>
    <t>1935-861X</t>
  </si>
  <si>
    <t>0361-090X</t>
  </si>
  <si>
    <t>1877-7821</t>
  </si>
  <si>
    <t>0165-4608</t>
  </si>
  <si>
    <t>0304-3835</t>
  </si>
  <si>
    <t>0305-7372</t>
  </si>
  <si>
    <t>0899-7071</t>
  </si>
  <si>
    <t>0303-8467</t>
  </si>
  <si>
    <t>1388-2457</t>
  </si>
  <si>
    <t>0936-6555</t>
  </si>
  <si>
    <t>0009-9260</t>
  </si>
  <si>
    <t>0010-440x</t>
  </si>
  <si>
    <t>1040-8428</t>
  </si>
  <si>
    <t>0953-7112</t>
  </si>
  <si>
    <t>0147-0272</t>
  </si>
  <si>
    <t>0363-0188</t>
  </si>
  <si>
    <t>0168-8227</t>
  </si>
  <si>
    <t>1368-7646</t>
  </si>
  <si>
    <t>1359-6349</t>
  </si>
  <si>
    <t>0920-1211</t>
  </si>
  <si>
    <t>0959-8049</t>
  </si>
  <si>
    <t>1462-3889</t>
  </si>
  <si>
    <t>1090-3801</t>
  </si>
  <si>
    <t>1754-3207</t>
  </si>
  <si>
    <t>0720-048X</t>
  </si>
  <si>
    <t>1571-4675</t>
  </si>
  <si>
    <t>0748-7983</t>
  </si>
  <si>
    <t>0163-8343</t>
  </si>
  <si>
    <t>1475-4916</t>
  </si>
  <si>
    <t>0924-8579</t>
  </si>
  <si>
    <t>1201-9712</t>
  </si>
  <si>
    <t>0360-3016</t>
  </si>
  <si>
    <t>0165-0327</t>
  </si>
  <si>
    <t>1053-0770</t>
  </si>
  <si>
    <t>0952-8180</t>
  </si>
  <si>
    <t>1094-6950</t>
  </si>
  <si>
    <t>0967-5868</t>
  </si>
  <si>
    <t>1386-6532</t>
  </si>
  <si>
    <t>0883-9441</t>
  </si>
  <si>
    <t>1569-1993</t>
  </si>
  <si>
    <t>1056-8727</t>
  </si>
  <si>
    <t>1879-4068</t>
  </si>
  <si>
    <t>0195-6701</t>
  </si>
  <si>
    <t>0163-4453</t>
  </si>
  <si>
    <t>1939-8654</t>
  </si>
  <si>
    <t>0165-5728</t>
  </si>
  <si>
    <t>1526-5900</t>
  </si>
  <si>
    <t>0885-3924</t>
  </si>
  <si>
    <t>0022-3956</t>
  </si>
  <si>
    <t>0022-3999</t>
  </si>
  <si>
    <t>1052-3057</t>
  </si>
  <si>
    <t>0740-5472</t>
  </si>
  <si>
    <t>0890-8567</t>
  </si>
  <si>
    <t>1546-1440</t>
  </si>
  <si>
    <t>0022-510X</t>
  </si>
  <si>
    <t>1051-0443</t>
  </si>
  <si>
    <t>0145-2126</t>
  </si>
  <si>
    <t>0169-5002</t>
  </si>
  <si>
    <t>0730-725X</t>
  </si>
  <si>
    <t>0958-3947</t>
  </si>
  <si>
    <t>0026-0495</t>
  </si>
  <si>
    <t>0197-4580</t>
  </si>
  <si>
    <t>0960-8966</t>
  </si>
  <si>
    <t>1368-8375</t>
  </si>
  <si>
    <t>1526-0542</t>
  </si>
  <si>
    <t>0304-3959</t>
  </si>
  <si>
    <t>1353-8020</t>
  </si>
  <si>
    <t>0887-8994</t>
  </si>
  <si>
    <t>1751-9918</t>
  </si>
  <si>
    <t>0165-1781</t>
  </si>
  <si>
    <t>0925-4927</t>
  </si>
  <si>
    <t>0306-4530</t>
  </si>
  <si>
    <t>0033-3506</t>
  </si>
  <si>
    <t>1078-8174</t>
  </si>
  <si>
    <t>0167-8140</t>
  </si>
  <si>
    <t>0954-6111</t>
  </si>
  <si>
    <t>0920-9964</t>
  </si>
  <si>
    <t>0037-1963</t>
  </si>
  <si>
    <t>0001-2998</t>
  </si>
  <si>
    <t>0093-7754</t>
  </si>
  <si>
    <t>1071-9091</t>
  </si>
  <si>
    <t>1053-4296</t>
  </si>
  <si>
    <t>0037-198x</t>
  </si>
  <si>
    <t>1389-9457</t>
  </si>
  <si>
    <t>1087-0792</t>
  </si>
  <si>
    <t>0090-3019</t>
  </si>
  <si>
    <t>0960-7404</t>
  </si>
  <si>
    <t>0960-9776</t>
  </si>
  <si>
    <t>0049-3848</t>
  </si>
  <si>
    <t>0887-7963</t>
  </si>
  <si>
    <t>1477-8939</t>
  </si>
  <si>
    <t>1472-9792</t>
  </si>
  <si>
    <t>1876-2859</t>
  </si>
  <si>
    <t>1530-1567</t>
  </si>
  <si>
    <t>0002-8703</t>
  </si>
  <si>
    <t>0002-9378</t>
  </si>
  <si>
    <t>1081-1206</t>
  </si>
  <si>
    <t>0188-4409</t>
  </si>
  <si>
    <t>0003-9993</t>
  </si>
  <si>
    <t>1872-9312</t>
  </si>
  <si>
    <t>0021-9150</t>
  </si>
  <si>
    <t>1553-8389</t>
  </si>
  <si>
    <t>1542-3565</t>
  </si>
  <si>
    <t>0261-5614</t>
  </si>
  <si>
    <t>1744-1161</t>
  </si>
  <si>
    <t>1070-7212</t>
  </si>
  <si>
    <t>0738-081X</t>
  </si>
  <si>
    <t>0010-7824</t>
  </si>
  <si>
    <t>0146-2806</t>
  </si>
  <si>
    <t>1538-5442</t>
  </si>
  <si>
    <t>1875-4570</t>
  </si>
  <si>
    <t>1590-8658</t>
  </si>
  <si>
    <t>1936-6574</t>
  </si>
  <si>
    <t>0011-5029</t>
  </si>
  <si>
    <t>0953-6205</t>
  </si>
  <si>
    <t>0016-5085</t>
  </si>
  <si>
    <t>0016-5107</t>
  </si>
  <si>
    <t>1877-1319</t>
  </si>
  <si>
    <t>1547-5271</t>
  </si>
  <si>
    <t>0167-5273</t>
  </si>
  <si>
    <t>0020-7292</t>
  </si>
  <si>
    <t>1746-0689</t>
  </si>
  <si>
    <t>1936-878X</t>
  </si>
  <si>
    <t>1936-8798</t>
  </si>
  <si>
    <t>1054-139X</t>
  </si>
  <si>
    <t>1071-9164</t>
  </si>
  <si>
    <t>1934-5925</t>
  </si>
  <si>
    <t>1933-2874</t>
  </si>
  <si>
    <t>0923-1811</t>
  </si>
  <si>
    <t>0022-0736</t>
  </si>
  <si>
    <t>0894-1130</t>
  </si>
  <si>
    <t>0168-8278</t>
  </si>
  <si>
    <t>1083-3188</t>
  </si>
  <si>
    <t>0891-5245</t>
  </si>
  <si>
    <t>0165-0378</t>
  </si>
  <si>
    <t>0190-9622</t>
  </si>
  <si>
    <t>0735-1097</t>
  </si>
  <si>
    <t>0002-8223</t>
  </si>
  <si>
    <t>0894-7317</t>
  </si>
  <si>
    <t>1933-1711</t>
  </si>
  <si>
    <t>1356-689X</t>
  </si>
  <si>
    <t>0899-9007</t>
  </si>
  <si>
    <t>0271-5317</t>
  </si>
  <si>
    <t>0939-4753</t>
  </si>
  <si>
    <t>1877-573X</t>
  </si>
  <si>
    <t>1466-853X</t>
  </si>
  <si>
    <t>0031-9406</t>
  </si>
  <si>
    <t>1934-1482</t>
  </si>
  <si>
    <t>1573-2088</t>
  </si>
  <si>
    <t>0033-0620</t>
  </si>
  <si>
    <t>1058-9813</t>
  </si>
  <si>
    <t>1472-6483</t>
  </si>
  <si>
    <t>1744-165X</t>
  </si>
  <si>
    <t>0146-0005</t>
  </si>
  <si>
    <t>1096-2883</t>
  </si>
  <si>
    <t>0002-9149</t>
  </si>
  <si>
    <t>0002-9343</t>
  </si>
  <si>
    <t>0022-3476</t>
  </si>
  <si>
    <t>1931-5244</t>
  </si>
  <si>
    <t>1050-1738</t>
  </si>
  <si>
    <t>1049-3867</t>
  </si>
  <si>
    <t>1548-5595</t>
  </si>
  <si>
    <t>0735-6757</t>
  </si>
  <si>
    <t>0272-6386</t>
  </si>
  <si>
    <t>0002-9394</t>
  </si>
  <si>
    <t>0749-3797</t>
  </si>
  <si>
    <t>1092-9134</t>
  </si>
  <si>
    <t>0196-0644</t>
  </si>
  <si>
    <t>1047-2797</t>
  </si>
  <si>
    <t>0890-5096</t>
  </si>
  <si>
    <t>1521-6942</t>
  </si>
  <si>
    <t>1875-9742</t>
  </si>
  <si>
    <t>0305-4179</t>
  </si>
  <si>
    <t>1054-8807</t>
  </si>
  <si>
    <t>0268-0033</t>
  </si>
  <si>
    <t>1522-8401</t>
  </si>
  <si>
    <t>0011-3840</t>
  </si>
  <si>
    <t>1533-3167</t>
  </si>
  <si>
    <t>0302-2838</t>
  </si>
  <si>
    <t>1268-7731</t>
  </si>
  <si>
    <t>0966-6362</t>
  </si>
  <si>
    <t>0046-8177</t>
  </si>
  <si>
    <t>0020-1383</t>
  </si>
  <si>
    <t>1572-3461</t>
  </si>
  <si>
    <t>0165-5876</t>
  </si>
  <si>
    <t>1743-9191</t>
  </si>
  <si>
    <t>1091-8531</t>
  </si>
  <si>
    <t>0021-9290</t>
  </si>
  <si>
    <t>0895-4356</t>
  </si>
  <si>
    <t>1050-6411</t>
  </si>
  <si>
    <t>0736-4679</t>
  </si>
  <si>
    <t>0363-5023</t>
  </si>
  <si>
    <t>1053-2498</t>
  </si>
  <si>
    <t>1875-6867</t>
  </si>
  <si>
    <t>0278-2391</t>
  </si>
  <si>
    <t>0022-3468</t>
  </si>
  <si>
    <t>1477-5131</t>
  </si>
  <si>
    <t>1748-6815</t>
  </si>
  <si>
    <t>1051-2276</t>
  </si>
  <si>
    <t>1058-2746</t>
  </si>
  <si>
    <t>1072-7515</t>
  </si>
  <si>
    <t>0741-5214</t>
  </si>
  <si>
    <t>0892-1997</t>
  </si>
  <si>
    <t>1344-6223</t>
  </si>
  <si>
    <t>1048-6666</t>
  </si>
  <si>
    <t>1060-1872</t>
  </si>
  <si>
    <t>1063-4584</t>
  </si>
  <si>
    <t>0300-9572</t>
  </si>
  <si>
    <t>0049-0172</t>
  </si>
  <si>
    <t>1045-4527</t>
  </si>
  <si>
    <t>1043-1489</t>
  </si>
  <si>
    <t>0740-2570</t>
  </si>
  <si>
    <t>0270-9295</t>
  </si>
  <si>
    <t>1055-8586</t>
  </si>
  <si>
    <t>1040-7383</t>
  </si>
  <si>
    <t>1043-0679</t>
  </si>
  <si>
    <t>0895-7967</t>
  </si>
  <si>
    <t>0039-6060</t>
  </si>
  <si>
    <t>1550-7289</t>
  </si>
  <si>
    <t>0002-9440</t>
  </si>
  <si>
    <t>0883-5403</t>
  </si>
  <si>
    <t>0022-5347</t>
  </si>
  <si>
    <t>0968-0160</t>
  </si>
  <si>
    <t>0955-470X</t>
  </si>
  <si>
    <t>1078-1439</t>
  </si>
  <si>
    <t>0090-4295</t>
  </si>
  <si>
    <t>1080-6032</t>
  </si>
  <si>
    <t>0306-4603</t>
  </si>
  <si>
    <t>0005-7894</t>
  </si>
  <si>
    <t>0140-1971</t>
  </si>
  <si>
    <t>0890-4065</t>
  </si>
  <si>
    <t>0887-6185</t>
  </si>
  <si>
    <t>0021-9924</t>
  </si>
  <si>
    <t>1932-2275</t>
  </si>
  <si>
    <t>1056-4993</t>
  </si>
  <si>
    <t>0272-5231</t>
  </si>
  <si>
    <t>0749-0690</t>
  </si>
  <si>
    <t>0272-2712</t>
  </si>
  <si>
    <t>1089-3261</t>
  </si>
  <si>
    <t>0095-5108</t>
  </si>
  <si>
    <t>0094-1298</t>
  </si>
  <si>
    <t>0891-8422</t>
  </si>
  <si>
    <t>0278-5919</t>
  </si>
  <si>
    <t>0749-0704</t>
  </si>
  <si>
    <t>0733-8635</t>
  </si>
  <si>
    <t>0733-8627</t>
  </si>
  <si>
    <t>0889-8529</t>
  </si>
  <si>
    <t>1064-7406</t>
  </si>
  <si>
    <t>1083-7515</t>
  </si>
  <si>
    <t>0889-8553</t>
  </si>
  <si>
    <t>1052-5157</t>
  </si>
  <si>
    <t>0749-0712</t>
  </si>
  <si>
    <t>1551-7136</t>
  </si>
  <si>
    <t>0889-8588</t>
  </si>
  <si>
    <t>0889-8561</t>
  </si>
  <si>
    <t>0891-5520</t>
  </si>
  <si>
    <t>0140-6736</t>
  </si>
  <si>
    <t>1473-3099</t>
  </si>
  <si>
    <t>1474-4422</t>
  </si>
  <si>
    <t>1470-2045</t>
  </si>
  <si>
    <t>1064-9689</t>
  </si>
  <si>
    <t>0025-7125</t>
  </si>
  <si>
    <t>1052-5149</t>
  </si>
  <si>
    <t>0733-8619</t>
  </si>
  <si>
    <t>1042-3680</t>
  </si>
  <si>
    <t>0889-8545</t>
  </si>
  <si>
    <t>1042-3699</t>
  </si>
  <si>
    <t>0030-5898</t>
  </si>
  <si>
    <t>0030-6665</t>
  </si>
  <si>
    <t>0031-3955</t>
  </si>
  <si>
    <t>1556-8598</t>
  </si>
  <si>
    <t>1047-9651</t>
  </si>
  <si>
    <t>0095-4543</t>
  </si>
  <si>
    <t>0193-953X</t>
  </si>
  <si>
    <t>0033-8389</t>
  </si>
  <si>
    <t>0889-857X</t>
  </si>
  <si>
    <t>1556-407X</t>
  </si>
  <si>
    <t>0039-6109</t>
  </si>
  <si>
    <t>1055-3207</t>
  </si>
  <si>
    <t>1875-9181</t>
  </si>
  <si>
    <t>1547-4127</t>
  </si>
  <si>
    <t>1556-858X</t>
  </si>
  <si>
    <t>0094-0143</t>
  </si>
  <si>
    <t>Immunology</t>
  </si>
  <si>
    <t>Therapeutics</t>
  </si>
  <si>
    <t>Toxicology</t>
  </si>
  <si>
    <t>Public Health</t>
  </si>
  <si>
    <t>Pulmonary Disease</t>
  </si>
  <si>
    <t>Endocrinology, Diabletes &amp; Metabolism</t>
  </si>
  <si>
    <t>Sports Medicine</t>
  </si>
  <si>
    <t>Anesthesiology</t>
  </si>
  <si>
    <t>Pain Medicine</t>
  </si>
  <si>
    <t>Complementary Medicine</t>
  </si>
  <si>
    <t>Sleep Medicine</t>
  </si>
  <si>
    <t xml:space="preserve">Pediatrics </t>
  </si>
  <si>
    <t>Cardiovascular Disease</t>
  </si>
  <si>
    <t>Hepatology</t>
  </si>
  <si>
    <t>Nutrition</t>
  </si>
  <si>
    <t>Pathology</t>
  </si>
  <si>
    <t>Transplantation</t>
  </si>
  <si>
    <t>Neonatal &amp; Perinatal Medicine</t>
  </si>
  <si>
    <t>0006-8993</t>
  </si>
  <si>
    <t>0959-4388</t>
  </si>
  <si>
    <t>0091-3022</t>
  </si>
  <si>
    <t>0016-6480</t>
  </si>
  <si>
    <t>0306-4522</t>
  </si>
  <si>
    <t>0031-9384</t>
  </si>
  <si>
    <t>0959-437X</t>
  </si>
  <si>
    <t>0092-8674</t>
  </si>
  <si>
    <t>0002-9297</t>
  </si>
  <si>
    <t>0168-9525</t>
  </si>
  <si>
    <t>0147-9571</t>
  </si>
  <si>
    <t>0732-8893</t>
  </si>
  <si>
    <t>0376-8716</t>
  </si>
  <si>
    <t>0033-3182</t>
  </si>
  <si>
    <t>0301-5629</t>
  </si>
  <si>
    <t>0196-6553</t>
  </si>
  <si>
    <t>0828-282X</t>
  </si>
  <si>
    <t>0301-2115</t>
  </si>
  <si>
    <t>0147-9563</t>
  </si>
  <si>
    <t>0196-0709</t>
  </si>
  <si>
    <t>0749-8063</t>
  </si>
  <si>
    <t>1078-5884</t>
  </si>
  <si>
    <t>0901-5027</t>
  </si>
  <si>
    <t xml:space="preserve"> 2210-2612</t>
  </si>
  <si>
    <t>0161-6420</t>
  </si>
  <si>
    <t xml:space="preserve"> 0002-9610</t>
  </si>
  <si>
    <t xml:space="preserve"> 0958-2592</t>
  </si>
  <si>
    <t xml:space="preserve"> 1067-2516</t>
  </si>
  <si>
    <t>The Journal of Men's Health &amp; Gender</t>
  </si>
  <si>
    <t>0022-5223</t>
  </si>
  <si>
    <t xml:space="preserve"> 0145-2134</t>
  </si>
  <si>
    <t>0005-7916</t>
  </si>
  <si>
    <t>2211-3649</t>
  </si>
  <si>
    <t>Allergy &amp; Immunology</t>
  </si>
  <si>
    <t>1873-0183</t>
  </si>
  <si>
    <t>1521-6616</t>
  </si>
  <si>
    <t>1521-7035</t>
  </si>
  <si>
    <t>1740-6773</t>
  </si>
  <si>
    <t>1382-6689</t>
  </si>
  <si>
    <t xml:space="preserve">0896-8411 </t>
  </si>
  <si>
    <t>0892-0362</t>
  </si>
  <si>
    <t xml:space="preserve">1383-5769 </t>
  </si>
  <si>
    <t>2210-7622</t>
  </si>
  <si>
    <t>0091-7435</t>
  </si>
  <si>
    <t>2211-3355</t>
  </si>
  <si>
    <t>1094-5539</t>
  </si>
  <si>
    <t>1044-579X</t>
  </si>
  <si>
    <t>1044-5323</t>
  </si>
  <si>
    <t>0300-483X</t>
  </si>
  <si>
    <t>0966-3274</t>
  </si>
  <si>
    <t xml:space="preserve"> 0264-410X</t>
  </si>
  <si>
    <t>1537-1891</t>
  </si>
  <si>
    <t>0042-6822</t>
  </si>
  <si>
    <t>1568-1637</t>
  </si>
  <si>
    <t>0889-1591</t>
  </si>
  <si>
    <t>0361-9230</t>
  </si>
  <si>
    <t>0165-0173</t>
  </si>
  <si>
    <t>1525-5050</t>
  </si>
  <si>
    <t>1535-6108</t>
  </si>
  <si>
    <t>1934-5909</t>
  </si>
  <si>
    <t>1043-2760</t>
  </si>
  <si>
    <t>1521-6896</t>
  </si>
  <si>
    <t>1521-6926</t>
  </si>
  <si>
    <t>1059-1311</t>
  </si>
  <si>
    <t>0887-2171</t>
  </si>
  <si>
    <t>1084-208X</t>
  </si>
  <si>
    <t>1089-2516</t>
  </si>
  <si>
    <t>2210-8440</t>
  </si>
  <si>
    <t>1521-6934</t>
  </si>
  <si>
    <t>1360-8592</t>
  </si>
  <si>
    <t>1549-9634</t>
  </si>
  <si>
    <t>2210-7789</t>
  </si>
  <si>
    <t>0091-6749</t>
  </si>
  <si>
    <t>1553-4650</t>
  </si>
  <si>
    <t>1876-4983</t>
  </si>
  <si>
    <t>1359-1789</t>
  </si>
  <si>
    <t>1529-9430</t>
  </si>
  <si>
    <t>1043-1810</t>
  </si>
  <si>
    <t>1522-2942</t>
  </si>
  <si>
    <t>Journal</t>
  </si>
  <si>
    <t>Journal - Clinics</t>
  </si>
  <si>
    <t>Journal - S&amp;T</t>
  </si>
  <si>
    <t>Journal - HS</t>
  </si>
  <si>
    <t>1559-2030</t>
  </si>
  <si>
    <t>1879-0364</t>
  </si>
  <si>
    <t>1755-4365</t>
  </si>
  <si>
    <t xml:space="preserve">1878-0067 </t>
  </si>
  <si>
    <t>1095-6859</t>
  </si>
  <si>
    <t>1879-0542</t>
  </si>
  <si>
    <t>1095-9157</t>
  </si>
  <si>
    <t>1872-9738</t>
  </si>
  <si>
    <t>1873-0329</t>
  </si>
  <si>
    <t>1096-0260</t>
  </si>
  <si>
    <t>1522-9629</t>
  </si>
  <si>
    <t>1096-3650</t>
  </si>
  <si>
    <t>1096-3618</t>
  </si>
  <si>
    <t>1879-3185</t>
  </si>
  <si>
    <t>1878-5492</t>
  </si>
  <si>
    <t xml:space="preserve">1873-2518 </t>
  </si>
  <si>
    <t>1879-3649</t>
  </si>
  <si>
    <t>1096-0341</t>
  </si>
  <si>
    <t>1872-9649</t>
  </si>
  <si>
    <t>1873-2763</t>
  </si>
  <si>
    <t xml:space="preserve">1090-2139 </t>
  </si>
  <si>
    <t xml:space="preserve">1872-6240 </t>
  </si>
  <si>
    <t>1873-2747</t>
  </si>
  <si>
    <t>1872-6321</t>
  </si>
  <si>
    <t>1873-6882</t>
  </si>
  <si>
    <t>1525-5069</t>
  </si>
  <si>
    <t xml:space="preserve">1095-6808 </t>
  </si>
  <si>
    <t xml:space="preserve">1095-6840 </t>
  </si>
  <si>
    <t>1095-8584</t>
  </si>
  <si>
    <t>1095-953X</t>
  </si>
  <si>
    <t>1873-7544</t>
  </si>
  <si>
    <t>1873-507X</t>
  </si>
  <si>
    <t xml:space="preserve">1879-0429 </t>
  </si>
  <si>
    <t>1879-0410</t>
  </si>
  <si>
    <t>1879-0380</t>
  </si>
  <si>
    <t>1878-0849</t>
  </si>
  <si>
    <t xml:space="preserve">1878-3686 </t>
  </si>
  <si>
    <t>1097-4172</t>
  </si>
  <si>
    <t>1875-9777</t>
  </si>
  <si>
    <t xml:space="preserve">1537-6605 </t>
  </si>
  <si>
    <t>1879-3096</t>
  </si>
  <si>
    <t xml:space="preserve">1879-3088 </t>
  </si>
  <si>
    <t>1879-307X</t>
  </si>
  <si>
    <t xml:space="preserve">1879-3061 </t>
  </si>
  <si>
    <t>1471-4981</t>
  </si>
  <si>
    <t>1878-4380</t>
  </si>
  <si>
    <t>1471-499X</t>
  </si>
  <si>
    <t xml:space="preserve">1878-108X </t>
  </si>
  <si>
    <t xml:space="preserve">1471-5007 </t>
  </si>
  <si>
    <t xml:space="preserve">1444-2892 </t>
  </si>
  <si>
    <t>1878-1861</t>
  </si>
  <si>
    <t>2211-2669</t>
  </si>
  <si>
    <t>2210-6006</t>
  </si>
  <si>
    <t>1876-035X</t>
  </si>
  <si>
    <t>1878-4046</t>
  </si>
  <si>
    <t xml:space="preserve">1873-6823 </t>
  </si>
  <si>
    <t>1552-5279</t>
  </si>
  <si>
    <t>1872-969X</t>
  </si>
  <si>
    <t>1872-6976</t>
  </si>
  <si>
    <t>1532-1924</t>
  </si>
  <si>
    <t>1873-2402</t>
  </si>
  <si>
    <t>1523-6536</t>
  </si>
  <si>
    <t>1532-1681</t>
  </si>
  <si>
    <t>1873-1449</t>
  </si>
  <si>
    <t>1525-1500</t>
  </si>
  <si>
    <t>1877-783x</t>
  </si>
  <si>
    <t>2210-7762</t>
  </si>
  <si>
    <t>1873-4456</t>
  </si>
  <si>
    <t>1872-7980</t>
  </si>
  <si>
    <t>1532-1967</t>
  </si>
  <si>
    <t>1873-4499</t>
  </si>
  <si>
    <t>1872-6968</t>
  </si>
  <si>
    <t xml:space="preserve">1872-8952 </t>
  </si>
  <si>
    <t xml:space="preserve">1433-2981 </t>
  </si>
  <si>
    <t>1365-229X</t>
  </si>
  <si>
    <t>1878-1667</t>
  </si>
  <si>
    <t>1532-8384</t>
  </si>
  <si>
    <t xml:space="preserve">1879-0461 </t>
  </si>
  <si>
    <t>1535-6345</t>
  </si>
  <si>
    <t>1535-6302</t>
  </si>
  <si>
    <t>1871-4021</t>
  </si>
  <si>
    <t>1872-8227</t>
  </si>
  <si>
    <t>1879-0070</t>
  </si>
  <si>
    <t>1879-0046</t>
  </si>
  <si>
    <t>1532-2084</t>
  </si>
  <si>
    <t xml:space="preserve">1872-6844 </t>
  </si>
  <si>
    <t>1879-0852</t>
  </si>
  <si>
    <t>1532-2122</t>
  </si>
  <si>
    <t>1090-3798</t>
  </si>
  <si>
    <t>1532-2130</t>
  </si>
  <si>
    <t>1532-2149</t>
  </si>
  <si>
    <t>1872-7727</t>
  </si>
  <si>
    <t xml:space="preserve">1532-2157 </t>
  </si>
  <si>
    <t>1873-7714</t>
  </si>
  <si>
    <t>1476-4245</t>
  </si>
  <si>
    <t xml:space="preserve">1872-7913 </t>
  </si>
  <si>
    <t>1573-2517</t>
  </si>
  <si>
    <t xml:space="preserve">1532-8422 </t>
  </si>
  <si>
    <t>1873-4529</t>
  </si>
  <si>
    <t>1532-2653</t>
  </si>
  <si>
    <t>1873-5967</t>
  </si>
  <si>
    <t>1557-8615</t>
  </si>
  <si>
    <t xml:space="preserve">1873-5010 </t>
  </si>
  <si>
    <t>1873-460X</t>
  </si>
  <si>
    <t>1879-4076</t>
  </si>
  <si>
    <t>1532-2939</t>
  </si>
  <si>
    <t>1532-2742</t>
  </si>
  <si>
    <t xml:space="preserve">1872-8421 </t>
  </si>
  <si>
    <t>1528-8447</t>
  </si>
  <si>
    <t>1873-6513</t>
  </si>
  <si>
    <t>1879-1379</t>
  </si>
  <si>
    <t>1879-1360</t>
  </si>
  <si>
    <t>1532-8511</t>
  </si>
  <si>
    <t xml:space="preserve">1873-6483 </t>
  </si>
  <si>
    <t>1527-5418</t>
  </si>
  <si>
    <t>1558-349X</t>
  </si>
  <si>
    <t>1878-5883</t>
  </si>
  <si>
    <t>1535-7732</t>
  </si>
  <si>
    <t>1873-5835</t>
  </si>
  <si>
    <t>1872-8332</t>
  </si>
  <si>
    <t>1873-5894</t>
  </si>
  <si>
    <t>1873-4022</t>
  </si>
  <si>
    <t>1532-8600</t>
  </si>
  <si>
    <t xml:space="preserve">1558-1497 </t>
  </si>
  <si>
    <t>1873-2364</t>
  </si>
  <si>
    <t>1526-0550</t>
  </si>
  <si>
    <t>1872-6623</t>
  </si>
  <si>
    <t>1873-5126</t>
  </si>
  <si>
    <t xml:space="preserve">1873-5150 </t>
  </si>
  <si>
    <t>1872-7123</t>
  </si>
  <si>
    <t xml:space="preserve">1873-3360 </t>
  </si>
  <si>
    <t>1545-7206</t>
  </si>
  <si>
    <t>1476-5616</t>
  </si>
  <si>
    <t xml:space="preserve">1879-0887 </t>
  </si>
  <si>
    <t>1532-3064</t>
  </si>
  <si>
    <t>1573-2509</t>
  </si>
  <si>
    <t>1532-2688</t>
  </si>
  <si>
    <t xml:space="preserve">1532-8686 </t>
  </si>
  <si>
    <t>1532-8708</t>
  </si>
  <si>
    <t>1558-0776</t>
  </si>
  <si>
    <t xml:space="preserve">1532-9461 </t>
  </si>
  <si>
    <t xml:space="preserve">1558-4658 </t>
  </si>
  <si>
    <t>1558-5034</t>
  </si>
  <si>
    <t xml:space="preserve">1878-5506 </t>
  </si>
  <si>
    <t>1532-2955</t>
  </si>
  <si>
    <t xml:space="preserve">1879-3339 </t>
  </si>
  <si>
    <t>1879-3320</t>
  </si>
  <si>
    <t>1557-9808</t>
  </si>
  <si>
    <t>1532-3080</t>
  </si>
  <si>
    <t>1879-2472</t>
  </si>
  <si>
    <t>1532-9496</t>
  </si>
  <si>
    <t>1873-0442</t>
  </si>
  <si>
    <t xml:space="preserve">1873-281X </t>
  </si>
  <si>
    <t xml:space="preserve">1879-291X </t>
  </si>
  <si>
    <t>1876-2867</t>
  </si>
  <si>
    <t>1527-3296</t>
  </si>
  <si>
    <t>1539-4409</t>
  </si>
  <si>
    <t>1097-6744</t>
  </si>
  <si>
    <t xml:space="preserve">1555-7162 </t>
  </si>
  <si>
    <t xml:space="preserve">1097-6868 </t>
  </si>
  <si>
    <t>1534-4436</t>
  </si>
  <si>
    <t>1873-5487</t>
  </si>
  <si>
    <t xml:space="preserve">1532-821X </t>
  </si>
  <si>
    <t>1879-1484</t>
  </si>
  <si>
    <t>1521-6918</t>
  </si>
  <si>
    <t>1532-1916</t>
  </si>
  <si>
    <t>1532-1932</t>
  </si>
  <si>
    <t>1916-7075</t>
  </si>
  <si>
    <t xml:space="preserve">1878-0938 </t>
  </si>
  <si>
    <t>1542-7714</t>
  </si>
  <si>
    <t>1532-1983</t>
  </si>
  <si>
    <t>1879-1131</t>
  </si>
  <si>
    <t>1879-0518</t>
  </si>
  <si>
    <t>1535-6280</t>
  </si>
  <si>
    <t xml:space="preserve">1538-3199 </t>
  </si>
  <si>
    <t>1875-4562</t>
  </si>
  <si>
    <t>1878-3562</t>
  </si>
  <si>
    <t>1557-8194</t>
  </si>
  <si>
    <t>1879-0828</t>
  </si>
  <si>
    <t>1872-7654</t>
  </si>
  <si>
    <t>1528-0012</t>
  </si>
  <si>
    <t>1097-6779</t>
  </si>
  <si>
    <t xml:space="preserve">1527-3288 </t>
  </si>
  <si>
    <t>1556-3871</t>
  </si>
  <si>
    <t xml:space="preserve">1874-1754 </t>
  </si>
  <si>
    <t>1876-7605</t>
  </si>
  <si>
    <t>1879-1972</t>
  </si>
  <si>
    <t>1532-9283</t>
  </si>
  <si>
    <t>1532-8414</t>
  </si>
  <si>
    <t>1876-861X</t>
  </si>
  <si>
    <t>1873-569X</t>
  </si>
  <si>
    <t>1532-8430</t>
  </si>
  <si>
    <t xml:space="preserve">1545-004X </t>
  </si>
  <si>
    <t>1873-4332</t>
  </si>
  <si>
    <t xml:space="preserve">1532-656X </t>
  </si>
  <si>
    <t>1872-7603</t>
  </si>
  <si>
    <t>1097-6787</t>
  </si>
  <si>
    <t>1558-3597</t>
  </si>
  <si>
    <t>1878-3570</t>
  </si>
  <si>
    <t>1097-6795</t>
  </si>
  <si>
    <t>1878-7436</t>
  </si>
  <si>
    <t>1532-2769</t>
  </si>
  <si>
    <t>1549-9642</t>
  </si>
  <si>
    <t>1873-1244</t>
  </si>
  <si>
    <t xml:space="preserve">1879-0739 </t>
  </si>
  <si>
    <t>1590-3729</t>
  </si>
  <si>
    <t xml:space="preserve">1873-1600 </t>
  </si>
  <si>
    <t>1873-1465</t>
  </si>
  <si>
    <t>1934-1563</t>
  </si>
  <si>
    <t>1532-8643</t>
  </si>
  <si>
    <t xml:space="preserve">1472-6491 </t>
  </si>
  <si>
    <t xml:space="preserve">1878-0946 </t>
  </si>
  <si>
    <t>1558-075X</t>
  </si>
  <si>
    <t>1558-5050</t>
  </si>
  <si>
    <t>1879-1913</t>
  </si>
  <si>
    <t>1097-6825</t>
  </si>
  <si>
    <t xml:space="preserve">1553-4669 </t>
  </si>
  <si>
    <t>1097-6833</t>
  </si>
  <si>
    <t>1878-1810</t>
  </si>
  <si>
    <t xml:space="preserve">1873-2615 </t>
  </si>
  <si>
    <t>1878-4321</t>
  </si>
  <si>
    <t>1548-5609</t>
  </si>
  <si>
    <t>1532-8171</t>
  </si>
  <si>
    <t xml:space="preserve">1523-6838 </t>
  </si>
  <si>
    <t>1879-1891</t>
  </si>
  <si>
    <t>1532-818X</t>
  </si>
  <si>
    <t>1873-2607</t>
  </si>
  <si>
    <t>1532-8198</t>
  </si>
  <si>
    <t>1097-6760</t>
  </si>
  <si>
    <t xml:space="preserve">1873-2585 </t>
  </si>
  <si>
    <t>1615-5947</t>
  </si>
  <si>
    <t>1526-3231</t>
  </si>
  <si>
    <t>1532-1770</t>
  </si>
  <si>
    <t>0266-4356</t>
  </si>
  <si>
    <t xml:space="preserve">1532-1940 </t>
  </si>
  <si>
    <t>1879-1409</t>
  </si>
  <si>
    <t xml:space="preserve">1879-1336 </t>
  </si>
  <si>
    <t>1879-1271</t>
  </si>
  <si>
    <t>1535-6337</t>
  </si>
  <si>
    <t>1532-2165</t>
  </si>
  <si>
    <t>1873-7560</t>
  </si>
  <si>
    <t>1569-9056</t>
  </si>
  <si>
    <t>1460-9584</t>
  </si>
  <si>
    <t>1879-2219</t>
  </si>
  <si>
    <t>1532-8392</t>
  </si>
  <si>
    <t>1879-0267</t>
  </si>
  <si>
    <t>1399-0020</t>
  </si>
  <si>
    <t>1872-8464</t>
  </si>
  <si>
    <t>1743-9159</t>
  </si>
  <si>
    <t xml:space="preserve">2210-2612 </t>
  </si>
  <si>
    <t>1528-3933</t>
  </si>
  <si>
    <t xml:space="preserve">1873-2380 </t>
  </si>
  <si>
    <t>1878-5921</t>
  </si>
  <si>
    <t>1010-5182</t>
  </si>
  <si>
    <t>1878-4119</t>
  </si>
  <si>
    <t>1873-5711</t>
  </si>
  <si>
    <t>1531-6564</t>
  </si>
  <si>
    <t xml:space="preserve">1557-3117 </t>
  </si>
  <si>
    <t>1875-6859</t>
  </si>
  <si>
    <t>1531-5053</t>
  </si>
  <si>
    <t xml:space="preserve">1531-5037 </t>
  </si>
  <si>
    <t>1873-4898</t>
  </si>
  <si>
    <t xml:space="preserve">1878-0539 </t>
  </si>
  <si>
    <t>1532-8503</t>
  </si>
  <si>
    <t>1532-6500</t>
  </si>
  <si>
    <t>1879-1190</t>
  </si>
  <si>
    <t>1097-6809</t>
  </si>
  <si>
    <t>1557-8658</t>
  </si>
  <si>
    <t>1873-4162</t>
  </si>
  <si>
    <t>1558-3848</t>
  </si>
  <si>
    <t xml:space="preserve">1549-4713 </t>
  </si>
  <si>
    <t>1079-2104</t>
  </si>
  <si>
    <t>1528-395X</t>
  </si>
  <si>
    <t>1522-9653</t>
  </si>
  <si>
    <t>1873-1570</t>
  </si>
  <si>
    <t>1532-866X</t>
  </si>
  <si>
    <t>1558-4488</t>
  </si>
  <si>
    <t>1532-9453</t>
  </si>
  <si>
    <t>1532-9488</t>
  </si>
  <si>
    <t xml:space="preserve">1092-9126 </t>
  </si>
  <si>
    <t>1558-4518</t>
  </si>
  <si>
    <t>1532-7361</t>
  </si>
  <si>
    <t>1878-7533</t>
  </si>
  <si>
    <t>1525-2191</t>
  </si>
  <si>
    <t>1879-1883</t>
  </si>
  <si>
    <t xml:space="preserve">1532-2963 </t>
  </si>
  <si>
    <t>1532-8406</t>
  </si>
  <si>
    <t>1542-2224</t>
  </si>
  <si>
    <t>1571-8913</t>
  </si>
  <si>
    <t xml:space="preserve">1097-685X </t>
  </si>
  <si>
    <t xml:space="preserve">1527-3792 </t>
  </si>
  <si>
    <t>1873-5800</t>
  </si>
  <si>
    <t>1878-1632</t>
  </si>
  <si>
    <t>1557-9816</t>
  </si>
  <si>
    <t>1873-2496</t>
  </si>
  <si>
    <t xml:space="preserve">1527-9995 </t>
  </si>
  <si>
    <t>1545-1534</t>
  </si>
  <si>
    <t xml:space="preserve">1873-6327 </t>
  </si>
  <si>
    <t>1878-1888</t>
  </si>
  <si>
    <t xml:space="preserve">1873-7757 </t>
  </si>
  <si>
    <t>1095-9254</t>
  </si>
  <si>
    <t>1873-7897</t>
  </si>
  <si>
    <t>1873-7943</t>
  </si>
  <si>
    <t>1873-7994</t>
  </si>
  <si>
    <t xml:space="preserve">1878-0199 </t>
  </si>
  <si>
    <t>1755-2966</t>
  </si>
  <si>
    <t xml:space="preserve">1558-0490 </t>
  </si>
  <si>
    <t>1557-8216</t>
  </si>
  <si>
    <t>1557-8623</t>
  </si>
  <si>
    <t>1557-9832</t>
  </si>
  <si>
    <t xml:space="preserve">1557-8224 </t>
  </si>
  <si>
    <t>1557-9840</t>
  </si>
  <si>
    <t xml:space="preserve">1558-0504 </t>
  </si>
  <si>
    <t xml:space="preserve">1558-2302 </t>
  </si>
  <si>
    <t xml:space="preserve">1556-228X </t>
  </si>
  <si>
    <t>1557-8232</t>
  </si>
  <si>
    <t xml:space="preserve">1558-0520 </t>
  </si>
  <si>
    <t xml:space="preserve">1558-0539 </t>
  </si>
  <si>
    <t>1558-4410</t>
  </si>
  <si>
    <t>1558-1926</t>
  </si>
  <si>
    <t>1558-1934</t>
  </si>
  <si>
    <t>1558-1950</t>
  </si>
  <si>
    <t>1558-1969</t>
  </si>
  <si>
    <t xml:space="preserve">1558-1977 </t>
  </si>
  <si>
    <t>1557-8607</t>
  </si>
  <si>
    <t xml:space="preserve">1557-9824 </t>
  </si>
  <si>
    <t xml:space="preserve">1474-547X </t>
  </si>
  <si>
    <t>1474-4457</t>
  </si>
  <si>
    <t>1474-4465</t>
  </si>
  <si>
    <t>1474-5488</t>
  </si>
  <si>
    <t>1557-9786</t>
  </si>
  <si>
    <t>1557-9859</t>
  </si>
  <si>
    <t>1557-9867</t>
  </si>
  <si>
    <t xml:space="preserve">1557-9875 </t>
  </si>
  <si>
    <t>1558-1349</t>
  </si>
  <si>
    <t>1558-0474</t>
  </si>
  <si>
    <t>1558-1365</t>
  </si>
  <si>
    <t>1558-1373</t>
  </si>
  <si>
    <t>1557-8259</t>
  </si>
  <si>
    <t>1557-8240</t>
  </si>
  <si>
    <t>1558-1381</t>
  </si>
  <si>
    <t xml:space="preserve">1558-299X </t>
  </si>
  <si>
    <t xml:space="preserve">1558-3147 </t>
  </si>
  <si>
    <t>1557-8275</t>
  </si>
  <si>
    <t xml:space="preserve">1558-3163 </t>
  </si>
  <si>
    <t xml:space="preserve">1556-4088 </t>
  </si>
  <si>
    <t>1558-3171</t>
  </si>
  <si>
    <t xml:space="preserve">1558-5042 </t>
  </si>
  <si>
    <t xml:space="preserve">1558-318X </t>
  </si>
  <si>
    <t xml:space="preserve">European Journal of Obstetrics and Reproductive Gynecology </t>
  </si>
  <si>
    <t xml:space="preserve">American Journal of Cardiology, The </t>
  </si>
  <si>
    <t>American Journal of Medicine, The</t>
  </si>
  <si>
    <t>American Journal of Surgery, The</t>
  </si>
  <si>
    <t>Foot, The</t>
  </si>
  <si>
    <t xml:space="preserve">Journal of the American College of Certified Wound Specialists, The </t>
  </si>
  <si>
    <t>CPNUM</t>
  </si>
  <si>
    <t>NYP</t>
  </si>
  <si>
    <t>Netter's Gastroenterology, 2nd Edition</t>
  </si>
  <si>
    <t>Netter's Sports Medicine</t>
  </si>
  <si>
    <t>Netter's Obstetrics and Gynecology, 2nd Edition</t>
  </si>
  <si>
    <t>Netter's Internal Medicine, 2nd Edition</t>
  </si>
  <si>
    <t>Netter's Pediatrics</t>
  </si>
  <si>
    <t>Netter's Infectious Diseases</t>
  </si>
  <si>
    <t xml:space="preserve">Arthoscopic bankart repair </t>
  </si>
  <si>
    <t>Arthoscopic Carpal tunnel</t>
  </si>
  <si>
    <t>Hammertoe correction</t>
  </si>
  <si>
    <t>Awake (Sedated) Fiberoptic Intubation</t>
  </si>
  <si>
    <t>Dislocation Reduction of the Ankle Joint</t>
  </si>
  <si>
    <t xml:space="preserve">Dislocation Reduction of the Patella </t>
  </si>
  <si>
    <t>Bag mask ventilation</t>
  </si>
  <si>
    <t>Arthrocentesis</t>
  </si>
  <si>
    <t>BasicUltrasound</t>
  </si>
  <si>
    <t>Bladder Tap</t>
  </si>
  <si>
    <t>Female Catheterization</t>
  </si>
  <si>
    <t>IUD Insertion / Extraction</t>
  </si>
  <si>
    <t>IUD Removal with hook</t>
  </si>
  <si>
    <t>Injection - knee</t>
  </si>
  <si>
    <t>Injection - shoulder</t>
  </si>
  <si>
    <t>Injection - Trochanter</t>
  </si>
  <si>
    <t>Male Catheterization</t>
  </si>
  <si>
    <t>Newborn Circumcision</t>
  </si>
  <si>
    <t>Pap Smear</t>
  </si>
  <si>
    <t>Paracentesis</t>
  </si>
  <si>
    <t>Shoulder reduction</t>
  </si>
  <si>
    <t>Bartholin's Gland - Word Cath</t>
  </si>
  <si>
    <r>
      <t xml:space="preserve">Pediatric </t>
    </r>
    <r>
      <rPr>
        <sz val="7"/>
        <color indexed="8"/>
        <rFont val="Tahoma"/>
        <family val="2"/>
        <scheme val="minor"/>
      </rPr>
      <t xml:space="preserve"> </t>
    </r>
    <r>
      <rPr>
        <sz val="11"/>
        <color indexed="8"/>
        <rFont val="Tahoma"/>
        <family val="2"/>
        <scheme val="minor"/>
      </rPr>
      <t>Inguinal Hernia Repair</t>
    </r>
  </si>
  <si>
    <r>
      <rPr>
        <sz val="7"/>
        <color indexed="8"/>
        <rFont val="Tahoma"/>
        <family val="2"/>
        <scheme val="minor"/>
      </rPr>
      <t xml:space="preserve"> </t>
    </r>
    <r>
      <rPr>
        <sz val="11"/>
        <color indexed="8"/>
        <rFont val="Tahoma"/>
        <family val="2"/>
        <scheme val="minor"/>
      </rPr>
      <t>Umbilical Hernia Repair</t>
    </r>
  </si>
  <si>
    <t>Primary Arteriovenous Fistula Formation for Hemodialysis Access</t>
  </si>
  <si>
    <t>Varicose Vein Excision</t>
  </si>
  <si>
    <t>Endotracheal Intubation</t>
  </si>
  <si>
    <t>Swan Ganz Catheter Placement</t>
  </si>
  <si>
    <r>
      <rPr>
        <sz val="7"/>
        <color indexed="8"/>
        <rFont val="Tahoma"/>
        <family val="2"/>
        <scheme val="minor"/>
      </rPr>
      <t xml:space="preserve">  </t>
    </r>
    <r>
      <rPr>
        <sz val="11"/>
        <color indexed="8"/>
        <rFont val="Tahoma"/>
        <family val="2"/>
        <scheme val="minor"/>
      </rPr>
      <t>Central Venous Line Placement</t>
    </r>
  </si>
  <si>
    <r>
      <rPr>
        <sz val="7"/>
        <color indexed="8"/>
        <rFont val="Tahoma"/>
        <family val="2"/>
        <scheme val="minor"/>
      </rPr>
      <t xml:space="preserve">  </t>
    </r>
    <r>
      <rPr>
        <sz val="11"/>
        <color indexed="8"/>
        <rFont val="Tahoma"/>
        <family val="2"/>
        <scheme val="minor"/>
      </rPr>
      <t>Arterial Line Placement</t>
    </r>
  </si>
  <si>
    <r>
      <rPr>
        <sz val="7"/>
        <color indexed="8"/>
        <rFont val="Tahoma"/>
        <family val="2"/>
        <scheme val="minor"/>
      </rPr>
      <t xml:space="preserve">  </t>
    </r>
    <r>
      <rPr>
        <sz val="11"/>
        <color indexed="8"/>
        <rFont val="Tahoma"/>
        <family val="2"/>
        <scheme val="minor"/>
      </rPr>
      <t>Excisional Biopsy</t>
    </r>
  </si>
  <si>
    <r>
      <rPr>
        <sz val="7"/>
        <color indexed="8"/>
        <rFont val="Tahoma"/>
        <family val="2"/>
        <scheme val="minor"/>
      </rPr>
      <t xml:space="preserve">  </t>
    </r>
    <r>
      <rPr>
        <sz val="11"/>
        <color indexed="8"/>
        <rFont val="Tahoma"/>
        <family val="2"/>
        <scheme val="minor"/>
      </rPr>
      <t>Punch Biopsy</t>
    </r>
  </si>
  <si>
    <r>
      <rPr>
        <sz val="7"/>
        <color indexed="8"/>
        <rFont val="Times New Roman"/>
        <family val="1"/>
      </rPr>
      <t xml:space="preserve">   </t>
    </r>
    <r>
      <rPr>
        <sz val="11"/>
        <color indexed="8"/>
        <rFont val="Tahoma"/>
        <family val="2"/>
        <scheme val="minor"/>
      </rPr>
      <t>Exploratory Laparotomy – Open</t>
    </r>
  </si>
  <si>
    <r>
      <rPr>
        <sz val="7"/>
        <color indexed="8"/>
        <rFont val="Tahoma"/>
        <family val="2"/>
        <scheme val="minor"/>
      </rPr>
      <t xml:space="preserve"> </t>
    </r>
    <r>
      <rPr>
        <sz val="11"/>
        <color indexed="8"/>
        <rFont val="Tahoma"/>
        <family val="2"/>
        <scheme val="minor"/>
      </rPr>
      <t>Open Repair Inguinal/Femoral Hernia</t>
    </r>
  </si>
  <si>
    <r>
      <rPr>
        <sz val="7"/>
        <color indexed="8"/>
        <rFont val="Tahoma"/>
        <family val="2"/>
        <scheme val="minor"/>
      </rPr>
      <t xml:space="preserve"> </t>
    </r>
    <r>
      <rPr>
        <sz val="11"/>
        <color indexed="8"/>
        <rFont val="Tahoma"/>
        <family val="2"/>
        <scheme val="minor"/>
      </rPr>
      <t>Laparoscopic Repair Inguinal Hernia: Totally Extraperitoneal (TEP)</t>
    </r>
  </si>
  <si>
    <r>
      <rPr>
        <sz val="7"/>
        <color indexed="8"/>
        <rFont val="Tahoma"/>
        <family val="2"/>
        <scheme val="minor"/>
      </rPr>
      <t xml:space="preserve"> </t>
    </r>
    <r>
      <rPr>
        <sz val="11"/>
        <color indexed="8"/>
        <rFont val="Tahoma"/>
        <family val="2"/>
        <scheme val="minor"/>
      </rPr>
      <t>Open Ventral Hernia Repair</t>
    </r>
  </si>
  <si>
    <r>
      <rPr>
        <sz val="7"/>
        <color indexed="8"/>
        <rFont val="Tahoma"/>
        <family val="2"/>
        <scheme val="minor"/>
      </rPr>
      <t xml:space="preserve"> </t>
    </r>
    <r>
      <rPr>
        <sz val="11"/>
        <color indexed="8"/>
        <rFont val="Tahoma"/>
        <family val="2"/>
        <scheme val="minor"/>
      </rPr>
      <t>Laparoscopic Ventral Hernia Repair</t>
    </r>
  </si>
  <si>
    <r>
      <rPr>
        <sz val="7"/>
        <color indexed="8"/>
        <rFont val="Tahoma"/>
        <family val="2"/>
        <scheme val="minor"/>
      </rPr>
      <t> </t>
    </r>
    <r>
      <rPr>
        <sz val="11"/>
        <color indexed="8"/>
        <rFont val="Tahoma"/>
        <family val="2"/>
        <scheme val="minor"/>
      </rPr>
      <t>Laparoscopic Repair Inguinal Hernia: Transabdominal Preperitoneal</t>
    </r>
  </si>
  <si>
    <t>Laparoscopic Cholecystectomy Without Cholangiography</t>
  </si>
  <si>
    <t>Splenectomy for Disease – Open</t>
  </si>
  <si>
    <t>Splenectomy for Disease – Laparoscopic</t>
  </si>
  <si>
    <r>
      <rPr>
        <sz val="7"/>
        <color indexed="8"/>
        <rFont val="Tahoma"/>
        <family val="2"/>
        <scheme val="minor"/>
      </rPr>
      <t xml:space="preserve">  </t>
    </r>
    <r>
      <rPr>
        <sz val="11"/>
        <color indexed="8"/>
        <rFont val="Tahoma"/>
        <family val="2"/>
        <scheme val="minor"/>
      </rPr>
      <t>Laparoscopic Antireflux Procedure</t>
    </r>
  </si>
  <si>
    <r>
      <rPr>
        <sz val="7"/>
        <color indexed="8"/>
        <rFont val="Tahoma"/>
        <family val="2"/>
        <scheme val="minor"/>
      </rPr>
      <t xml:space="preserve"> </t>
    </r>
    <r>
      <rPr>
        <sz val="11"/>
        <color indexed="8"/>
        <rFont val="Tahoma"/>
        <family val="2"/>
        <scheme val="minor"/>
      </rPr>
      <t>Percutaneous Endoscopic Gastrostomy</t>
    </r>
  </si>
  <si>
    <t>Open Small Bowel Resection</t>
  </si>
  <si>
    <t>Open Adhesiolysis</t>
  </si>
  <si>
    <r>
      <t>Open</t>
    </r>
    <r>
      <rPr>
        <sz val="7"/>
        <color indexed="8"/>
        <rFont val="Tahoma"/>
        <family val="2"/>
        <scheme val="minor"/>
      </rPr>
      <t xml:space="preserve">  </t>
    </r>
    <r>
      <rPr>
        <sz val="11"/>
        <color indexed="8"/>
        <rFont val="Tahoma"/>
        <family val="2"/>
        <scheme val="minor"/>
      </rPr>
      <t xml:space="preserve">Appendectomy </t>
    </r>
  </si>
  <si>
    <r>
      <rPr>
        <sz val="7"/>
        <color indexed="8"/>
        <rFont val="Tahoma"/>
        <family val="2"/>
        <scheme val="minor"/>
      </rPr>
      <t xml:space="preserve">  </t>
    </r>
    <r>
      <rPr>
        <sz val="11"/>
        <color indexed="8"/>
        <rFont val="Tahoma"/>
        <family val="2"/>
        <scheme val="minor"/>
      </rPr>
      <t>Right Hemicolectomy</t>
    </r>
  </si>
  <si>
    <r>
      <rPr>
        <sz val="7"/>
        <color indexed="8"/>
        <rFont val="Tahoma"/>
        <family val="2"/>
        <scheme val="minor"/>
      </rPr>
      <t xml:space="preserve">  </t>
    </r>
    <r>
      <rPr>
        <sz val="11"/>
        <color indexed="8"/>
        <rFont val="Tahoma"/>
        <family val="2"/>
        <scheme val="minor"/>
      </rPr>
      <t>Laparoscopic Rectosigmoid Colon Resection/Low Anterior Resection</t>
    </r>
  </si>
  <si>
    <r>
      <rPr>
        <sz val="7"/>
        <color indexed="8"/>
        <rFont val="Tahoma"/>
        <family val="2"/>
        <scheme val="minor"/>
      </rPr>
      <t xml:space="preserve">  </t>
    </r>
    <r>
      <rPr>
        <sz val="11"/>
        <color indexed="8"/>
        <rFont val="Tahoma"/>
        <family val="2"/>
        <scheme val="minor"/>
      </rPr>
      <t>Abdominoperineal Resection with Total colectomy and End-Ileostomy</t>
    </r>
  </si>
  <si>
    <r>
      <rPr>
        <sz val="7"/>
        <color indexed="8"/>
        <rFont val="Tahoma"/>
        <family val="2"/>
        <scheme val="minor"/>
      </rPr>
      <t xml:space="preserve">  </t>
    </r>
    <r>
      <rPr>
        <sz val="11"/>
        <color indexed="8"/>
        <rFont val="Tahoma"/>
        <family val="2"/>
        <scheme val="minor"/>
      </rPr>
      <t>Subtotal</t>
    </r>
    <r>
      <rPr>
        <sz val="7"/>
        <color indexed="8"/>
        <rFont val="Tahoma"/>
        <family val="2"/>
        <scheme val="minor"/>
      </rPr>
      <t xml:space="preserve"> </t>
    </r>
    <r>
      <rPr>
        <sz val="11"/>
        <color indexed="8"/>
        <rFont val="Tahoma"/>
        <family val="2"/>
        <scheme val="minor"/>
      </rPr>
      <t xml:space="preserve">Gastrectomy </t>
    </r>
  </si>
  <si>
    <t xml:space="preserve">Total Gastrectomy </t>
  </si>
  <si>
    <r>
      <rPr>
        <sz val="7"/>
        <color indexed="8"/>
        <rFont val="Tahoma"/>
        <family val="2"/>
        <scheme val="minor"/>
      </rPr>
      <t xml:space="preserve"> </t>
    </r>
    <r>
      <rPr>
        <sz val="11"/>
        <color indexed="8"/>
        <rFont val="Tahoma"/>
        <family val="2"/>
        <scheme val="minor"/>
      </rPr>
      <t>Subcutaneous Lateral Internal Sphincterotomy</t>
    </r>
  </si>
  <si>
    <t>Anal Fistulotomy / Seton Placement</t>
  </si>
  <si>
    <r>
      <rPr>
        <sz val="7"/>
        <color indexed="8"/>
        <rFont val="Tahoma"/>
        <family val="2"/>
        <scheme val="minor"/>
      </rPr>
      <t xml:space="preserve">  </t>
    </r>
    <r>
      <rPr>
        <sz val="11"/>
        <color indexed="8"/>
        <rFont val="Tahoma"/>
        <family val="2"/>
        <scheme val="minor"/>
      </rPr>
      <t>Pilonidal Cystectomy</t>
    </r>
  </si>
  <si>
    <t xml:space="preserve"> Fine Needle Breast Aspiration</t>
  </si>
  <si>
    <r>
      <rPr>
        <sz val="7"/>
        <color indexed="8"/>
        <rFont val="Tahoma"/>
        <family val="2"/>
        <scheme val="minor"/>
      </rPr>
      <t xml:space="preserve">  </t>
    </r>
    <r>
      <rPr>
        <sz val="11"/>
        <color indexed="8"/>
        <rFont val="Tahoma"/>
        <family val="2"/>
        <scheme val="minor"/>
      </rPr>
      <t>Ultrasound-Guided Breast Biopsy</t>
    </r>
  </si>
  <si>
    <r>
      <rPr>
        <sz val="7"/>
        <color indexed="8"/>
        <rFont val="Tahoma"/>
        <family val="2"/>
        <scheme val="minor"/>
      </rPr>
      <t xml:space="preserve"> </t>
    </r>
    <r>
      <rPr>
        <sz val="11"/>
        <color indexed="8"/>
        <rFont val="Tahoma"/>
        <family val="2"/>
        <scheme val="minor"/>
      </rPr>
      <t>Lumpectomy/Quadrantectomy</t>
    </r>
  </si>
  <si>
    <r>
      <rPr>
        <sz val="7"/>
        <color indexed="8"/>
        <rFont val="Tahoma"/>
        <family val="2"/>
        <scheme val="minor"/>
      </rPr>
      <t xml:space="preserve">  </t>
    </r>
    <r>
      <rPr>
        <sz val="11"/>
        <color indexed="8"/>
        <rFont val="Tahoma"/>
        <family val="2"/>
        <scheme val="minor"/>
      </rPr>
      <t>Simple Mastectomy</t>
    </r>
  </si>
  <si>
    <r>
      <rPr>
        <sz val="7"/>
        <color indexed="8"/>
        <rFont val="Tahoma"/>
        <family val="2"/>
        <scheme val="minor"/>
      </rPr>
      <t xml:space="preserve">  </t>
    </r>
    <r>
      <rPr>
        <sz val="11"/>
        <color indexed="8"/>
        <rFont val="Tahoma"/>
        <family val="2"/>
        <scheme val="minor"/>
      </rPr>
      <t>Skin-Sparing Mastectomy</t>
    </r>
  </si>
  <si>
    <r>
      <rPr>
        <sz val="7"/>
        <color indexed="8"/>
        <rFont val="Tahoma"/>
        <family val="2"/>
        <scheme val="minor"/>
      </rPr>
      <t xml:space="preserve"> </t>
    </r>
    <r>
      <rPr>
        <sz val="11"/>
        <color indexed="8"/>
        <rFont val="Tahoma"/>
        <family val="2"/>
        <scheme val="minor"/>
      </rPr>
      <t>Axillary Dissection</t>
    </r>
  </si>
  <si>
    <t>Sentinel Lymph Node Biopsy</t>
  </si>
  <si>
    <r>
      <rPr>
        <sz val="7"/>
        <color indexed="8"/>
        <rFont val="Tahoma"/>
        <family val="2"/>
        <scheme val="minor"/>
      </rPr>
      <t xml:space="preserve"> </t>
    </r>
    <r>
      <rPr>
        <sz val="11"/>
        <color indexed="8"/>
        <rFont val="Tahoma"/>
        <family val="2"/>
        <scheme val="minor"/>
      </rPr>
      <t>Partial Thyroidectomy</t>
    </r>
  </si>
  <si>
    <r>
      <rPr>
        <sz val="7"/>
        <color indexed="8"/>
        <rFont val="Tahoma"/>
        <family val="2"/>
        <scheme val="minor"/>
      </rPr>
      <t xml:space="preserve"> </t>
    </r>
    <r>
      <rPr>
        <sz val="11"/>
        <color indexed="8"/>
        <rFont val="Tahoma"/>
        <family val="2"/>
        <scheme val="minor"/>
      </rPr>
      <t>Parathyroidectomy</t>
    </r>
  </si>
  <si>
    <t xml:space="preserve">Incision and Drainage of Cutaneous Abscesses </t>
  </si>
  <si>
    <t>Intramedullary Nailing of Femoral Shaft Fractures</t>
  </si>
  <si>
    <t>Minimally Invasive Total Hip Arthroplasty</t>
  </si>
  <si>
    <t>Minimally Invasive Total Knee Arthroplasty</t>
  </si>
  <si>
    <t>Thrombosed Hemorrhoid</t>
  </si>
  <si>
    <t>Stapled Closure of Loop Ileostomy</t>
  </si>
  <si>
    <t>Revision arteriovenous access</t>
  </si>
  <si>
    <t>Delivered</t>
  </si>
  <si>
    <t>Video Duration (sec)</t>
  </si>
  <si>
    <t>The Journal of Allergy and Clinical Immunology</t>
  </si>
  <si>
    <t>The Journal of Arthroplasty</t>
  </si>
  <si>
    <t>The Journal of Foot and Ankle Surgery</t>
  </si>
  <si>
    <t>The Journal of Minimally Invasive Gynecology</t>
  </si>
  <si>
    <t>The Journal of Pediatrics</t>
  </si>
  <si>
    <t>The Journal of Thoracic and Cardiovascular Surgery</t>
  </si>
  <si>
    <t>The Journal of Urology</t>
  </si>
  <si>
    <t>The Spine Journal</t>
  </si>
  <si>
    <t>Delivery Status  to HL from XOCS (6/15)</t>
  </si>
  <si>
    <t>Clinical Genetics</t>
  </si>
  <si>
    <t>Clinical Pathology</t>
  </si>
  <si>
    <t>Edition</t>
  </si>
  <si>
    <t>1e</t>
  </si>
  <si>
    <t>8e</t>
  </si>
  <si>
    <t>2e</t>
  </si>
  <si>
    <t>6e</t>
  </si>
  <si>
    <t>4e</t>
  </si>
  <si>
    <t>5e</t>
  </si>
  <si>
    <t>3e</t>
  </si>
  <si>
    <t>7e</t>
  </si>
  <si>
    <t>9e</t>
  </si>
  <si>
    <t>11e</t>
  </si>
  <si>
    <t>12e</t>
  </si>
  <si>
    <t>24e</t>
  </si>
  <si>
    <t>21e</t>
  </si>
  <si>
    <t>22e</t>
  </si>
  <si>
    <t>2E</t>
  </si>
  <si>
    <t>1E</t>
  </si>
  <si>
    <t>19e</t>
  </si>
  <si>
    <t>10e</t>
  </si>
  <si>
    <t xml:space="preserve">Elsevier's Integrated Review Immunology and Microbiology </t>
  </si>
  <si>
    <t xml:space="preserve">Elsevier's Integrated Review Genetics </t>
  </si>
  <si>
    <t>Therapy in Sleep Medicine</t>
  </si>
  <si>
    <t>9781437717037</t>
  </si>
  <si>
    <t xml:space="preserve">Medical Biochemistry </t>
  </si>
  <si>
    <t>McKee's Pathology of the Skin</t>
  </si>
  <si>
    <t>9780750675840</t>
  </si>
  <si>
    <t>Cytopathology</t>
  </si>
  <si>
    <t>Diagnostic Immunohistochemistry</t>
  </si>
  <si>
    <t>Davis, Peter</t>
  </si>
  <si>
    <t>Autopsy Pathology</t>
  </si>
  <si>
    <t xml:space="preserve">Advanced Echocardiographic Approaches  </t>
  </si>
  <si>
    <t>Extranodal Lymphomas</t>
  </si>
  <si>
    <t>Skin Disease, 3e</t>
  </si>
  <si>
    <t xml:space="preserve">Elsevier's Integrated Review Pharmacology </t>
  </si>
  <si>
    <t>Manual of Pediatric Anesthesia</t>
  </si>
  <si>
    <t xml:space="preserve">Echocardiography in Congenital Heart Disease </t>
  </si>
  <si>
    <t>McMinn's Color Atlas of Head and Neck Anatomy</t>
  </si>
  <si>
    <t>Williams Textbook of Endocrinology, 12e</t>
  </si>
  <si>
    <t>The Teaching Files: Gastro</t>
  </si>
  <si>
    <t>8/24/10</t>
  </si>
  <si>
    <t>Minas, Tom</t>
  </si>
  <si>
    <t>The Teaching Files: Chest</t>
  </si>
  <si>
    <t xml:space="preserve">9781416030805 
</t>
  </si>
  <si>
    <t>Breast Pathology</t>
  </si>
  <si>
    <t xml:space="preserve">Intraoperative Echocardiography </t>
  </si>
  <si>
    <t xml:space="preserve">Elsevier's Integrated Review Biochemistry </t>
  </si>
  <si>
    <t>Clinical Recognition of Congenital Heart Disease</t>
  </si>
  <si>
    <t>Textbook of Clinical Hemodynamics</t>
  </si>
  <si>
    <t>Instructions for Sports Medicine Patients 2nd</t>
  </si>
  <si>
    <t xml:space="preserve">Echocardiography in Heart Failure  </t>
  </si>
  <si>
    <t>40e</t>
  </si>
  <si>
    <t>Cell and Tissue Based Molecular Diagnostics</t>
  </si>
  <si>
    <t>Textbook of Critical Care</t>
  </si>
  <si>
    <t>Netter’s Concise Radiologic Anatomy</t>
  </si>
  <si>
    <t xml:space="preserve">A Primer in Cartilage Repair and Joint Preservation of the Knee </t>
  </si>
  <si>
    <t>Handbook of Liver Disease 3e</t>
  </si>
  <si>
    <t>Fracture Management for Primary Care 3e</t>
  </si>
  <si>
    <t>Management of Cancer in the Older Patient 1e</t>
  </si>
  <si>
    <t>Partial Knee Arthroscopy</t>
  </si>
  <si>
    <t>Tendon Surgery of the Hand</t>
  </si>
  <si>
    <t xml:space="preserve">Practical Management of Pediatric and Adult Brachial Plexus Palsies </t>
  </si>
  <si>
    <t xml:space="preserve">Presentation, Imaging and Treatment of Common Musculoskeletal Conditions </t>
  </si>
  <si>
    <t>BOOK</t>
  </si>
  <si>
    <t>Practical Hepatic Pathology</t>
  </si>
  <si>
    <t>Pharmacology</t>
  </si>
  <si>
    <t>Rapid Review Microbiology and Immunology</t>
  </si>
  <si>
    <t>Orthopaedic Pathology</t>
  </si>
  <si>
    <t>High-Yield Bone and Soft Tissue Pathology</t>
  </si>
  <si>
    <t>Atlas of Diagnostic Oncology</t>
  </si>
  <si>
    <t>Atlas of Clinical and Surgical Orbital Anatomy</t>
  </si>
  <si>
    <t>Clinical Ophthalmology: A Systematic Approach</t>
  </si>
  <si>
    <t>Adler's Physiology of the Eye</t>
  </si>
  <si>
    <t>Rehabilitation of the Hand and Upper Extremity</t>
  </si>
  <si>
    <t>Campbell's Operative Orthopaedics</t>
  </si>
  <si>
    <t>Operative Techniques: The Pediatric and Adolescent Knee</t>
  </si>
  <si>
    <t>Rosai &amp; Ackerman's Surgical Pathology</t>
  </si>
  <si>
    <t>Kaplan's Cardiac Anesthesia: The Echo Era</t>
  </si>
  <si>
    <t xml:space="preserve">Nunn's Applied Respiratory Physiology </t>
  </si>
  <si>
    <t>Peripheral Nerve Blocks and Peri-Operative Pain Relief</t>
  </si>
  <si>
    <t>Principles of Cardiovascular Radiology</t>
  </si>
  <si>
    <t>Principles of Vascular and Intravascular Ultrasound</t>
  </si>
  <si>
    <t>Principles of Echocardiography</t>
  </si>
  <si>
    <t>Textbook of Interventional Cardiology</t>
  </si>
  <si>
    <t>Mechanical Circulatory Support</t>
  </si>
  <si>
    <t>Fetal Cardiovascular Imaging</t>
  </si>
  <si>
    <t>Rapid Diagnosis in Ophthalmology: Lens and Glaucoma</t>
  </si>
  <si>
    <t>Rapid Diagnosis in Ophthalmology: Neuro-Ophthalmology</t>
  </si>
  <si>
    <t>Rapid Diagnosis in Ophthalmology: Pediatric Ophthalmology and Strabismus</t>
  </si>
  <si>
    <t>Surgical Techniques in Ophthalmology: Glaucoma Surgery</t>
  </si>
  <si>
    <t>Surgical Techniques in Ophthalmology: Strabismus Surgery</t>
  </si>
  <si>
    <t>Surgical Techniques in Ophthalmology: Retina and Vitreous Surgery</t>
  </si>
  <si>
    <t>Surgical Techniques in Ophthalmology: Cataract Surgery</t>
  </si>
  <si>
    <t>Surgical Techniques in Ophthalmology: Oculoplastic Surgery</t>
  </si>
  <si>
    <t>Surgical Techniques in Ophthalmology: Refractive Surgery</t>
  </si>
  <si>
    <t>Rapid Diagnosis in Ophthalmology: Oculoplastic and Reconstructive Surgery</t>
  </si>
  <si>
    <t>Rapid Diagnosis in Ophthalmology: Retina</t>
  </si>
  <si>
    <t>Rapid Diagnosis in Ophthalmology: Anterior Segment</t>
  </si>
  <si>
    <t>Consultative Hemostatis and Thrombosis</t>
  </si>
  <si>
    <t>Zakim &amp; Boyer's Hepatology: A Textbook of Liver Disease</t>
  </si>
  <si>
    <t>Clinical Gastrointestinal Endoscopy</t>
  </si>
  <si>
    <t>Larsen's Human Embryology</t>
  </si>
  <si>
    <t>Rapid Review Biochemistry</t>
  </si>
  <si>
    <t>Netter’s Clinical Anatomy</t>
  </si>
  <si>
    <t>McMinn's Clinical Atlas of Human Anatomy</t>
  </si>
  <si>
    <t>Human Embryology and Developmental Biology</t>
  </si>
  <si>
    <t>The Developing Human</t>
  </si>
  <si>
    <t>Epidemiology, Biostatistics &amp; Preventive Medicine</t>
  </si>
  <si>
    <t>Medical Genetics</t>
  </si>
  <si>
    <t>Mims' Medical Microbiology</t>
  </si>
  <si>
    <t>Medical Microbiology</t>
  </si>
  <si>
    <t>Robbins Basic Pathology</t>
  </si>
  <si>
    <t>Rapid Review Behavioral Science</t>
  </si>
  <si>
    <t>Medical Physiology</t>
  </si>
  <si>
    <t>Textbook of Physical Diagnosis with DVD</t>
  </si>
  <si>
    <t>Mosby's Guide to Physical Examination</t>
  </si>
  <si>
    <t>Rapid Review Pharmacology</t>
  </si>
  <si>
    <t>Core Pathology</t>
  </si>
  <si>
    <t>Diagnostic Atlas of Renal Pathology</t>
  </si>
  <si>
    <t>Fluid, Electrolyte and Acid Based Physiology</t>
  </si>
  <si>
    <t xml:space="preserve">Epilepsy Syndromes </t>
  </si>
  <si>
    <t xml:space="preserve">Core Techniques in Operative Neurosurgery </t>
  </si>
  <si>
    <t>Best Evidence for Spine Surgery: 20 Cardinal Cases</t>
  </si>
  <si>
    <t>Schmidek and Sweet's Operative Neurosurgical Techniques</t>
  </si>
  <si>
    <t>Surgical Anatomy and Techniques to the Spine</t>
  </si>
  <si>
    <t>Principles of Neurological Surgery</t>
  </si>
  <si>
    <t>Atlas of Image-Guided Spinal Procedures</t>
  </si>
  <si>
    <t>Clinical Orthopaedic Rehabilitation: An Evidence-Based Approach</t>
  </si>
  <si>
    <t>Pain Procedures in Clinical Practice</t>
  </si>
  <si>
    <t>Electrodiagnostic Medicine</t>
  </si>
  <si>
    <t>Physical Medicine and Rehabilitation</t>
  </si>
  <si>
    <t xml:space="preserve">Posterior Pelvic Floor Abnormalities </t>
  </si>
  <si>
    <t>Blumgart's Surgery of the Liver, Biliary Tract and Pancreas</t>
  </si>
  <si>
    <t>Atlas of Pediatric Surgical Techniques: A Volume in the Surgical Techniques Atlas Series</t>
  </si>
  <si>
    <t>13e</t>
  </si>
  <si>
    <t>Atlas of Head and Neck Surgery</t>
  </si>
  <si>
    <t xml:space="preserve">Master Techniques in Facial Rejuvenation </t>
  </si>
  <si>
    <t>Fundamentals of Sleep Medicine</t>
  </si>
  <si>
    <t>Sleep Disorders Medicine: Basic Science, Technical Considerations, and Clinical Aspects</t>
  </si>
  <si>
    <t>Gynecologic Imaging: Expert Radiology Series</t>
  </si>
  <si>
    <t>Shoulder Instability: A Comprehensive Approach</t>
  </si>
  <si>
    <t>Physics in Nuclear Medicine</t>
  </si>
  <si>
    <t>Vascular and Interventional Radiology: The Requisites</t>
  </si>
  <si>
    <t>Memory Loss: A Practical Guide for Clinicians</t>
  </si>
  <si>
    <t>Hurwitz Clinical Pediatric Dermatology</t>
  </si>
  <si>
    <t>Sclerotherapy: Treatment of Varicose and Telangiectatic Leg Veins</t>
  </si>
  <si>
    <t>Field Guide to Wilderness Medicine</t>
  </si>
  <si>
    <t>Musculoskeletal Physical Examination: An Evidence-Based Approach</t>
  </si>
  <si>
    <t>Handbook of Splinting and Casting</t>
  </si>
  <si>
    <t>Injection Techniques in Musculoskeletal Medicine</t>
  </si>
  <si>
    <t>Atlas of Sleep Medicine</t>
  </si>
  <si>
    <t>High-Risk Pregnancy</t>
  </si>
  <si>
    <t xml:space="preserve">Atlas of Common Pain Syndromes </t>
  </si>
  <si>
    <t xml:space="preserve">Pain Management </t>
  </si>
  <si>
    <t>Master Techniques in Rhinoplasty with DVD</t>
  </si>
  <si>
    <t>Buchwald's Atlas of Metabolic &amp; Bariatric Surgical Techniques and Procedures</t>
  </si>
  <si>
    <t>Hinman's Atlas of UroSurgical Anatomy</t>
  </si>
  <si>
    <t>Dermatologic Clinics</t>
  </si>
  <si>
    <t xml:space="preserve">Sleep Medicine Clinics </t>
  </si>
  <si>
    <t xml:space="preserve">Critical Reviews in Oncology and Hematology </t>
  </si>
  <si>
    <t xml:space="preserve">Forensic Science International  </t>
  </si>
  <si>
    <t>0379-0738</t>
  </si>
  <si>
    <t>Forensic Science International: Genetics</t>
  </si>
  <si>
    <t>1872-4973</t>
  </si>
  <si>
    <t>1752-928X</t>
  </si>
  <si>
    <t>1355-0306</t>
  </si>
  <si>
    <t>Journal of Forensic and Legal Medicine</t>
  </si>
  <si>
    <t>Science and Justice</t>
  </si>
  <si>
    <t>MEDICAL EDUCATION</t>
  </si>
  <si>
    <t>Restless Leg Syndrome</t>
  </si>
  <si>
    <t xml:space="preserve">Management of Acute Obstetric Emergencies </t>
  </si>
  <si>
    <t>Ferri's Clinical Advisor 2013 5 BOOKs in 1, Expert Consult - Online and Print</t>
  </si>
  <si>
    <t>Operative Elbow Surgery 1e</t>
  </si>
  <si>
    <t>Medico-Legal Reporting in Orthopaedic Trauma</t>
  </si>
  <si>
    <t>Fetal Medicine</t>
  </si>
  <si>
    <t>Surgery of the Anus, Rectum and Colon</t>
  </si>
  <si>
    <t>Dacie and Lewis Practical Haematology</t>
  </si>
  <si>
    <t>Gastrointestinal Endoscopy in Practice</t>
  </si>
  <si>
    <t>Oh’s Intensive Care Manual 6e</t>
  </si>
  <si>
    <t>Grainger and Allison’s Diagnostic Radiology</t>
  </si>
  <si>
    <t>Clinical Ultrasound</t>
  </si>
  <si>
    <t>Interventional Radiology Survival Guide</t>
  </si>
  <si>
    <t>Clinical Doppler Ultrasound</t>
  </si>
  <si>
    <t>Textbook of Fetal Abnormalities</t>
  </si>
  <si>
    <t>Practical Musculoskeletal Ultrasound</t>
  </si>
  <si>
    <t>Skin Pathology</t>
  </si>
  <si>
    <t>Weedon’s Skin Pathology Essentials</t>
  </si>
  <si>
    <t>MacSween’s Pathology of the Liver</t>
  </si>
  <si>
    <t>Pathology of the Lungs</t>
  </si>
  <si>
    <t>Blood and Bone Marrow Pathology</t>
  </si>
  <si>
    <t>Orell &amp; Sterrett’s Fine Needle Aspiration Cytology</t>
  </si>
  <si>
    <t>Scheuer’s Liver Biopsy Interpretation</t>
  </si>
  <si>
    <t>Diagnostic Pediatric Surgical Pathology</t>
  </si>
  <si>
    <t>Theory and Practice of Histological Techniques</t>
  </si>
  <si>
    <t>Muscle Biopsy:  A Practical Approach</t>
  </si>
  <si>
    <t>Pathology of the Placenta</t>
  </si>
  <si>
    <t>Medical Secrets</t>
  </si>
  <si>
    <t>Clinical Wards Secrets</t>
  </si>
  <si>
    <t>Pathology Secrets</t>
  </si>
  <si>
    <t>Physical Medicine &amp; Rehabilitation Secrets</t>
  </si>
  <si>
    <t>Essentials of Surgery</t>
  </si>
  <si>
    <t>Obstetrics and Gynecology: A Competency-Based Companion</t>
  </si>
  <si>
    <t>Clinical Pharmacology</t>
  </si>
  <si>
    <t>Elsevier's Integrated Anatomy &amp; Embryology</t>
  </si>
  <si>
    <t>Elsevier's Integrated Physiology</t>
  </si>
  <si>
    <t>Pharmacology Condensed</t>
  </si>
  <si>
    <t>Essential Orthopaedics and Trauma</t>
  </si>
  <si>
    <t>Clinical Examination</t>
  </si>
  <si>
    <t>Concise Histology</t>
  </si>
  <si>
    <t>Rapid Review Laboratory Testing in Clinical Medicine</t>
  </si>
  <si>
    <t>Crash Course: Anatomy</t>
  </si>
  <si>
    <t>Textbook of Medical Physiology</t>
  </si>
  <si>
    <t>Learning Radiology: Recognizing the Basics</t>
  </si>
  <si>
    <t>Elsevier's Integrated Pathology</t>
  </si>
  <si>
    <t>Kumar and Clark's Clinical Medicine</t>
  </si>
  <si>
    <t>Medicine &amp; Surgery: An integrated textbook</t>
  </si>
  <si>
    <t>Physical Diagnosis Secrets</t>
  </si>
  <si>
    <t>Rapid Review Gross and Developmental Anatomy</t>
  </si>
  <si>
    <t>Immunology for Medical Students</t>
  </si>
  <si>
    <t>Medical Sciences</t>
  </si>
  <si>
    <t>Essentials of The Human Brain</t>
  </si>
  <si>
    <t>Elsevier's Integrated Neuroscience</t>
  </si>
  <si>
    <t>Integrated Pharmacology</t>
  </si>
  <si>
    <t>Basic &amp; Clinical Immunology</t>
  </si>
  <si>
    <t>Rang &amp; Dale's Pharmacology</t>
  </si>
  <si>
    <t>Practical Paediatrics</t>
  </si>
  <si>
    <t>Rapid Review USMLE Step 3</t>
  </si>
  <si>
    <t>Histology: An Identification Manual</t>
  </si>
  <si>
    <t>General and Systematic Pathology</t>
  </si>
  <si>
    <t>Brody's Human Pharmacology</t>
  </si>
  <si>
    <t>CID (Prod)</t>
  </si>
  <si>
    <t>C277741</t>
  </si>
  <si>
    <t>C272938</t>
  </si>
  <si>
    <t>C271863</t>
  </si>
  <si>
    <t>C276916</t>
  </si>
  <si>
    <t>C272285</t>
  </si>
  <si>
    <t>C271839</t>
  </si>
  <si>
    <t>C271129</t>
  </si>
  <si>
    <t>C273447</t>
  </si>
  <si>
    <t>C273485</t>
  </si>
  <si>
    <t>C272407</t>
  </si>
  <si>
    <t>C276918</t>
  </si>
  <si>
    <t>C272360</t>
  </si>
  <si>
    <t>C271416</t>
  </si>
  <si>
    <t>C271073</t>
  </si>
  <si>
    <t>C271967</t>
  </si>
  <si>
    <t>C272362</t>
  </si>
  <si>
    <t>C271902</t>
  </si>
  <si>
    <t>C271910</t>
  </si>
  <si>
    <t>C274133</t>
  </si>
  <si>
    <t>C279877</t>
  </si>
  <si>
    <t>C272506</t>
  </si>
  <si>
    <t>C272873</t>
  </si>
  <si>
    <t>C271328</t>
  </si>
  <si>
    <t>C271334</t>
  </si>
  <si>
    <t>C273592</t>
  </si>
  <si>
    <t>C271271</t>
  </si>
  <si>
    <t>C272034</t>
  </si>
  <si>
    <t>C272381</t>
  </si>
  <si>
    <t>C274159</t>
  </si>
  <si>
    <t>C272711</t>
  </si>
  <si>
    <t>C271064</t>
  </si>
  <si>
    <t>C272276</t>
  </si>
  <si>
    <t>C273505</t>
  </si>
  <si>
    <t>C272302</t>
  </si>
  <si>
    <t>C272304</t>
  </si>
  <si>
    <t>C272305</t>
  </si>
  <si>
    <t>C272306</t>
  </si>
  <si>
    <t>C271200</t>
  </si>
  <si>
    <t>C272484</t>
  </si>
  <si>
    <t>C272926</t>
  </si>
  <si>
    <t>C272553</t>
  </si>
  <si>
    <t>C271131</t>
  </si>
  <si>
    <t>C272633</t>
  </si>
  <si>
    <t>C272555</t>
  </si>
  <si>
    <t>C271080</t>
  </si>
  <si>
    <t>C271056</t>
  </si>
  <si>
    <t>C271081</t>
  </si>
  <si>
    <t>C276827</t>
  </si>
  <si>
    <t>C277335</t>
  </si>
  <si>
    <t>C272556</t>
  </si>
  <si>
    <t>C271327</t>
  </si>
  <si>
    <t>C280413</t>
  </si>
  <si>
    <t>C272618</t>
  </si>
  <si>
    <t>C272645</t>
  </si>
  <si>
    <t>C277953</t>
  </si>
  <si>
    <t>C270560</t>
  </si>
  <si>
    <t>C271307</t>
  </si>
  <si>
    <t>C271149</t>
  </si>
  <si>
    <t>C272336</t>
  </si>
  <si>
    <t>C271308</t>
  </si>
  <si>
    <t>C273434</t>
  </si>
  <si>
    <t>C272196</t>
  </si>
  <si>
    <t>C274143</t>
  </si>
  <si>
    <t>C273334</t>
  </si>
  <si>
    <t>C271156</t>
  </si>
  <si>
    <t>C273402</t>
  </si>
  <si>
    <t>C271157</t>
  </si>
  <si>
    <t>C272492</t>
  </si>
  <si>
    <t>C271158</t>
  </si>
  <si>
    <t>C272493</t>
  </si>
  <si>
    <t>C272006</t>
  </si>
  <si>
    <t>C273214</t>
  </si>
  <si>
    <t>C272459</t>
  </si>
  <si>
    <t>C272460</t>
  </si>
  <si>
    <t>C272967</t>
  </si>
  <si>
    <t>C271159</t>
  </si>
  <si>
    <t>C272985</t>
  </si>
  <si>
    <t>C273365</t>
  </si>
  <si>
    <t>C273348</t>
  </si>
  <si>
    <t>C273349</t>
  </si>
  <si>
    <t>C273350</t>
  </si>
  <si>
    <t>C273351</t>
  </si>
  <si>
    <t>C273326</t>
  </si>
  <si>
    <t>C273352</t>
  </si>
  <si>
    <t>C273327</t>
  </si>
  <si>
    <t>C272207</t>
  </si>
  <si>
    <t>C273292</t>
  </si>
  <si>
    <t>C271151</t>
  </si>
  <si>
    <t>C273316</t>
  </si>
  <si>
    <t>C271153</t>
  </si>
  <si>
    <t>C272454</t>
  </si>
  <si>
    <t>C272028</t>
  </si>
  <si>
    <t>C272029</t>
  </si>
  <si>
    <t>C272031</t>
  </si>
  <si>
    <t>C272017</t>
  </si>
  <si>
    <t>C272014</t>
  </si>
  <si>
    <t>C272872</t>
  </si>
  <si>
    <t>C272918</t>
  </si>
  <si>
    <t>C272920</t>
  </si>
  <si>
    <t>C272921</t>
  </si>
  <si>
    <t>C272871</t>
  </si>
  <si>
    <t>C276937</t>
  </si>
  <si>
    <t>C273321</t>
  </si>
  <si>
    <t>C273595</t>
  </si>
  <si>
    <t>C271273</t>
  </si>
  <si>
    <t>C271274</t>
  </si>
  <si>
    <t>C272869</t>
  </si>
  <si>
    <t>C276914</t>
  </si>
  <si>
    <t>C272923</t>
  </si>
  <si>
    <t>C271276</t>
  </si>
  <si>
    <t>C273198</t>
  </si>
  <si>
    <t>C272545</t>
  </si>
  <si>
    <t>C272629</t>
  </si>
  <si>
    <t>C272977</t>
  </si>
  <si>
    <t>C273347</t>
  </si>
  <si>
    <t>C273335</t>
  </si>
  <si>
    <t>C271343</t>
  </si>
  <si>
    <t>C277421</t>
  </si>
  <si>
    <t>C272395</t>
  </si>
  <si>
    <t>C271114</t>
  </si>
  <si>
    <t>C271325</t>
  </si>
  <si>
    <t>C272072</t>
  </si>
  <si>
    <t>C273314</t>
  </si>
  <si>
    <t>C271236</t>
  </si>
  <si>
    <t>C272549</t>
  </si>
  <si>
    <t>C272421</t>
  </si>
  <si>
    <t>C272550</t>
  </si>
  <si>
    <t>C276939</t>
  </si>
  <si>
    <t>C271187</t>
  </si>
  <si>
    <t>C272863</t>
  </si>
  <si>
    <t>C272422</t>
  </si>
  <si>
    <t>C272423</t>
  </si>
  <si>
    <t>C272280</t>
  </si>
  <si>
    <t>C272644</t>
  </si>
  <si>
    <t>C273367</t>
  </si>
  <si>
    <t>C273322</t>
  </si>
  <si>
    <t>C272867</t>
  </si>
  <si>
    <t>C272457</t>
  </si>
  <si>
    <t>C272349</t>
  </si>
  <si>
    <t>C271166</t>
  </si>
  <si>
    <t>C273440</t>
  </si>
  <si>
    <t>C273362</t>
  </si>
  <si>
    <t>C273305</t>
  </si>
  <si>
    <t>C273336</t>
  </si>
  <si>
    <t>C272500</t>
  </si>
  <si>
    <t>C271260</t>
  </si>
  <si>
    <t>C272587</t>
  </si>
  <si>
    <t>C273319</t>
  </si>
  <si>
    <t>C280160</t>
  </si>
  <si>
    <t>C272318</t>
  </si>
  <si>
    <t>C273580</t>
  </si>
  <si>
    <t>C273164</t>
  </si>
  <si>
    <t>C273075</t>
  </si>
  <si>
    <t>C273337</t>
  </si>
  <si>
    <t>C272635</t>
  </si>
  <si>
    <t>C271332</t>
  </si>
  <si>
    <t>C272546</t>
  </si>
  <si>
    <t>C273358</t>
  </si>
  <si>
    <t>C271143</t>
  </si>
  <si>
    <t>C273359</t>
  </si>
  <si>
    <t>C271136</t>
  </si>
  <si>
    <t>C272987</t>
  </si>
  <si>
    <t>C271247</t>
  </si>
  <si>
    <t>C271057</t>
  </si>
  <si>
    <t>C278547</t>
  </si>
  <si>
    <t>C271250</t>
  </si>
  <si>
    <t>C272991</t>
  </si>
  <si>
    <t>C272449</t>
  </si>
  <si>
    <t>C273301</t>
  </si>
  <si>
    <t>C271188</t>
  </si>
  <si>
    <t>C271185</t>
  </si>
  <si>
    <t>C273450</t>
  </si>
  <si>
    <t>C280165</t>
  </si>
  <si>
    <t>C276913</t>
  </si>
  <si>
    <t>C276932</t>
  </si>
  <si>
    <t>C272426</t>
  </si>
  <si>
    <t>C272496</t>
  </si>
  <si>
    <t>C271319</t>
  </si>
  <si>
    <t>C271035</t>
  </si>
  <si>
    <t>C272057</t>
  </si>
  <si>
    <t>C272425</t>
  </si>
  <si>
    <t>C271804</t>
  </si>
  <si>
    <t>C272519</t>
  </si>
  <si>
    <t>C272429</t>
  </si>
  <si>
    <t>C271805</t>
  </si>
  <si>
    <t>C271132</t>
  </si>
  <si>
    <t>C272372</t>
  </si>
  <si>
    <t>C272560</t>
  </si>
  <si>
    <t>C272310</t>
  </si>
  <si>
    <t>C274167</t>
  </si>
  <si>
    <t>C271296</t>
  </si>
  <si>
    <t>C273546</t>
  </si>
  <si>
    <t>C271297</t>
  </si>
  <si>
    <t>C273620</t>
  </si>
  <si>
    <t>C272311</t>
  </si>
  <si>
    <t>C271981</t>
  </si>
  <si>
    <t>C271133</t>
  </si>
  <si>
    <t>C272347</t>
  </si>
  <si>
    <t>C272986</t>
  </si>
  <si>
    <t>C272296</t>
  </si>
  <si>
    <t>C271255</t>
  </si>
  <si>
    <t>C271280</t>
  </si>
  <si>
    <t>C272591</t>
  </si>
  <si>
    <t>C271281</t>
  </si>
  <si>
    <t>C271282</t>
  </si>
  <si>
    <t>C280558</t>
  </si>
  <si>
    <t>C272965</t>
  </si>
  <si>
    <t>C280175</t>
  </si>
  <si>
    <t>C273585</t>
  </si>
  <si>
    <t>C272650</t>
  </si>
  <si>
    <t>C272039</t>
  </si>
  <si>
    <t>C272181</t>
  </si>
  <si>
    <t>C272390</t>
  </si>
  <si>
    <t>C272604</t>
  </si>
  <si>
    <t>C277405</t>
  </si>
  <si>
    <t>C277236</t>
  </si>
  <si>
    <t>C276935</t>
  </si>
  <si>
    <t>C273426</t>
  </si>
  <si>
    <t>C272480</t>
  </si>
  <si>
    <t>C271054</t>
  </si>
  <si>
    <t>C280657</t>
  </si>
  <si>
    <t>C272437</t>
  </si>
  <si>
    <t>C272520</t>
  </si>
  <si>
    <t>C271242</t>
  </si>
  <si>
    <t>C272153</t>
  </si>
  <si>
    <t>C272641</t>
  </si>
  <si>
    <t>C272462</t>
  </si>
  <si>
    <t>C273056</t>
  </si>
  <si>
    <t>C273464</t>
  </si>
  <si>
    <t>C271251</t>
  </si>
  <si>
    <t>C272521</t>
  </si>
  <si>
    <t>C271160</t>
  </si>
  <si>
    <t>C276912</t>
  </si>
  <si>
    <t>C271252</t>
  </si>
  <si>
    <t>C273499</t>
  </si>
  <si>
    <t>C272720</t>
  </si>
  <si>
    <t>C272312</t>
  </si>
  <si>
    <t>C271299</t>
  </si>
  <si>
    <t>C279787</t>
  </si>
  <si>
    <t>C272892</t>
  </si>
  <si>
    <t>C271027</t>
  </si>
  <si>
    <t>C278537</t>
  </si>
  <si>
    <t>C273076</t>
  </si>
  <si>
    <t>C271148</t>
  </si>
  <si>
    <t>C272865</t>
  </si>
  <si>
    <t>C273480</t>
  </si>
  <si>
    <t>C273601</t>
  </si>
  <si>
    <t>C271029</t>
  </si>
  <si>
    <t>C273602</t>
  </si>
  <si>
    <t>C272864</t>
  </si>
  <si>
    <t>C273470</t>
  </si>
  <si>
    <t>C272610</t>
  </si>
  <si>
    <t>C272877</t>
  </si>
  <si>
    <t>C271181</t>
  </si>
  <si>
    <t>C271074</t>
  </si>
  <si>
    <t>C272254</t>
  </si>
  <si>
    <t>C272647</t>
  </si>
  <si>
    <t>C272203</t>
  </si>
  <si>
    <t>C272201</t>
  </si>
  <si>
    <t>C271220</t>
  </si>
  <si>
    <t>C271292</t>
  </si>
  <si>
    <t>C273357</t>
  </si>
  <si>
    <t>C273346</t>
  </si>
  <si>
    <t>C272487</t>
  </si>
  <si>
    <t>C271194</t>
  </si>
  <si>
    <t>C277229</t>
  </si>
  <si>
    <t>C272415</t>
  </si>
  <si>
    <t>C273372</t>
  </si>
  <si>
    <t>C271067</t>
  </si>
  <si>
    <t>C272509</t>
  </si>
  <si>
    <t>C273324</t>
  </si>
  <si>
    <t>C273325</t>
  </si>
  <si>
    <t>C271174</t>
  </si>
  <si>
    <t>C271071</t>
  </si>
  <si>
    <t>C273342</t>
  </si>
  <si>
    <t>C271240</t>
  </si>
  <si>
    <t>C271209</t>
  </si>
  <si>
    <t>C271210</t>
  </si>
  <si>
    <t>C273312</t>
  </si>
  <si>
    <t>C273330</t>
  </si>
  <si>
    <t>C273610</t>
  </si>
  <si>
    <t>C273055</t>
  </si>
  <si>
    <t>C272980</t>
  </si>
  <si>
    <t>C272969</t>
  </si>
  <si>
    <t>C273142</t>
  </si>
  <si>
    <t>C272086</t>
  </si>
  <si>
    <t>C273331</t>
  </si>
  <si>
    <t>C271211</t>
  </si>
  <si>
    <t>C272418</t>
  </si>
  <si>
    <t>C273332</t>
  </si>
  <si>
    <t>C272474</t>
  </si>
  <si>
    <t>C278662</t>
  </si>
  <si>
    <t>C273333</t>
  </si>
  <si>
    <t>C272475</t>
  </si>
  <si>
    <t>C271050</t>
  </si>
  <si>
    <t>C271333</t>
  </si>
  <si>
    <t>C271171</t>
  </si>
  <si>
    <t>C273323</t>
  </si>
  <si>
    <t>C271267</t>
  </si>
  <si>
    <t>C280644</t>
  </si>
  <si>
    <t>C280596</t>
  </si>
  <si>
    <t>C273581</t>
  </si>
  <si>
    <t>C273353</t>
  </si>
  <si>
    <t>C272404</t>
  </si>
  <si>
    <t>C271085</t>
  </si>
  <si>
    <t>C273063</t>
  </si>
  <si>
    <t>C277422</t>
  </si>
  <si>
    <t>C280307</t>
  </si>
  <si>
    <t>C273373</t>
  </si>
  <si>
    <t>C272375</t>
  </si>
  <si>
    <t>C280666</t>
  </si>
  <si>
    <t>C273598</t>
  </si>
  <si>
    <t>C273354</t>
  </si>
  <si>
    <t>C272928</t>
  </si>
  <si>
    <t>C271191</t>
  </si>
  <si>
    <t>C273368</t>
  </si>
  <si>
    <t>C271134</t>
  </si>
  <si>
    <t>C271302</t>
  </si>
  <si>
    <t>C271135</t>
  </si>
  <si>
    <t>C280410</t>
  </si>
  <si>
    <t>C272854</t>
  </si>
  <si>
    <t>C272345</t>
  </si>
  <si>
    <t>C272334</t>
  </si>
  <si>
    <t>C273366</t>
  </si>
  <si>
    <t>C271320</t>
  </si>
  <si>
    <t>C279357</t>
  </si>
  <si>
    <t>C272432</t>
  </si>
  <si>
    <t>C273341</t>
  </si>
  <si>
    <t>C271176</t>
  </si>
  <si>
    <t>C272540</t>
  </si>
  <si>
    <t>C272541</t>
  </si>
  <si>
    <t>C277365</t>
  </si>
  <si>
    <t>C272365</t>
  </si>
  <si>
    <t>C273461</t>
  </si>
  <si>
    <t>C273462</t>
  </si>
  <si>
    <t>C273232</t>
  </si>
  <si>
    <t>C273460</t>
  </si>
  <si>
    <t>C272368</t>
  </si>
  <si>
    <t>C277363</t>
  </si>
  <si>
    <t>C273129</t>
  </si>
  <si>
    <t>C273459</t>
  </si>
  <si>
    <t>C273260</t>
  </si>
  <si>
    <t>C274153</t>
  </si>
  <si>
    <t>C273259</t>
  </si>
  <si>
    <t>C273147</t>
  </si>
  <si>
    <t>C277364</t>
  </si>
  <si>
    <t>C273606</t>
  </si>
  <si>
    <t>C276229</t>
  </si>
  <si>
    <t>C273132</t>
  </si>
  <si>
    <t>C273607</t>
  </si>
  <si>
    <t>C272127</t>
  </si>
  <si>
    <t>C273577</t>
  </si>
  <si>
    <t>C272527</t>
  </si>
  <si>
    <t>C272224</t>
  </si>
  <si>
    <t>C272584</t>
  </si>
  <si>
    <t>C273306</t>
  </si>
  <si>
    <t>C273318</t>
  </si>
  <si>
    <t>C271198</t>
  </si>
  <si>
    <t>C271947</t>
  </si>
  <si>
    <t>C273328</t>
  </si>
  <si>
    <t>C277818</t>
  </si>
  <si>
    <t>C273073</t>
  </si>
  <si>
    <t>C272979</t>
  </si>
  <si>
    <t>C272984</t>
  </si>
  <si>
    <t>C280296</t>
  </si>
  <si>
    <t>C272516</t>
  </si>
  <si>
    <t>C273124</t>
  </si>
  <si>
    <t>C271043</t>
  </si>
  <si>
    <t>C273360</t>
  </si>
  <si>
    <t>C271265</t>
  </si>
  <si>
    <t>C272972</t>
  </si>
  <si>
    <t>C273555</t>
  </si>
  <si>
    <t>C272158</t>
  </si>
  <si>
    <t>C272973</t>
  </si>
  <si>
    <t>C272925</t>
  </si>
  <si>
    <t>C280411</t>
  </si>
  <si>
    <t>C271201</t>
  </si>
  <si>
    <t>C271123</t>
  </si>
  <si>
    <t>C271295</t>
  </si>
  <si>
    <t>C271877</t>
  </si>
  <si>
    <t>C271202</t>
  </si>
  <si>
    <t>C271059</t>
  </si>
  <si>
    <t>C271121</t>
  </si>
  <si>
    <t>C271227</t>
  </si>
  <si>
    <t>C272185</t>
  </si>
  <si>
    <t>C272186</t>
  </si>
  <si>
    <t>C272188</t>
  </si>
  <si>
    <t>C272411</t>
  </si>
  <si>
    <t>C273578</t>
  </si>
  <si>
    <t>C273343</t>
  </si>
  <si>
    <t>C271228</t>
  </si>
  <si>
    <t>C272627</t>
  </si>
  <si>
    <t>C272412</t>
  </si>
  <si>
    <t>C279962</t>
  </si>
  <si>
    <t>C271213</t>
  </si>
  <si>
    <t>C272359</t>
  </si>
  <si>
    <t>Book</t>
  </si>
  <si>
    <t>Hemodynamics and Cardiology: Neonatology Questions and Controversies</t>
  </si>
  <si>
    <t>The Newborn Lung: Neonatology Questions and Controversies</t>
  </si>
  <si>
    <t>Hematology, Immunology and Infectious Disease: Neonatology Questions and Controversies</t>
  </si>
  <si>
    <t>Nephrology and Fluid/Electrolyte Physiology: Neonatology Questions and Controversies</t>
  </si>
  <si>
    <t>Transplantation of the Liver</t>
  </si>
  <si>
    <t>High-Yield Thoracic Pathology</t>
  </si>
  <si>
    <t>Antibiotic and Chemotherapy</t>
  </si>
  <si>
    <t>NEONATAL-PERINATAL MEDICINE</t>
  </si>
  <si>
    <t>Gastroenterology and Nutrition: Neonatology Questions and Controversies</t>
  </si>
  <si>
    <t>Neurology: Neonatology Questions and Controversies</t>
  </si>
  <si>
    <t>High-Yield Uropathology</t>
  </si>
  <si>
    <t>Child Abuse and Neglect: Diagnosis, Treatment and Evidence</t>
  </si>
  <si>
    <t>ADVANCED BASIC SCIENCE</t>
  </si>
  <si>
    <t>Clinical Trials: Study Design, Endpoints and Biomarkers, Drug Safety, and FDA and ICH Guidelines</t>
  </si>
  <si>
    <t>Clinical and Translational Science: Principles of Human Research</t>
  </si>
  <si>
    <t>Molecular Biology Techniques</t>
  </si>
  <si>
    <t>Signal Transduction</t>
  </si>
  <si>
    <t>Peptide and Protein Delivery</t>
  </si>
  <si>
    <t>The Human Nervous System</t>
  </si>
  <si>
    <t>Meyler’s Side Effects of Drugs Used in Anesthesia</t>
  </si>
  <si>
    <t>Atlas of Nuclear Cardiology 1e</t>
  </si>
  <si>
    <t>Meyler’s Side Effects of Cardiovascular Drugs</t>
  </si>
  <si>
    <t>Pediatric Critical Care 4e</t>
  </si>
  <si>
    <t>ENDOCRINOLOGY, DIABETES AND METABOLISM</t>
  </si>
  <si>
    <t>Genetic Diagnosis of Endocrine Disorders</t>
  </si>
  <si>
    <t>The Pituitary</t>
  </si>
  <si>
    <t>Meyler’s Side Effects of Endocrine and Metabolic Drugs</t>
  </si>
  <si>
    <t>GASTROENTEROLOGY AND HEPATOLOGY</t>
  </si>
  <si>
    <t>Diagnostic Atlas of Gastroesophageal Reflux Disease</t>
  </si>
  <si>
    <t>Transfusion Medicine and Hemostasis</t>
  </si>
  <si>
    <t>Manual of Pediatric Hematology and Oncology</t>
  </si>
  <si>
    <t>Principles of Gender-Specific Medicine</t>
  </si>
  <si>
    <t>Pharmacology and Therapeutics: Principles to Practice</t>
  </si>
  <si>
    <t>Netter’s Concise Orthopaedic Anatomy</t>
  </si>
  <si>
    <t>USMLE Step 1 Secrets</t>
  </si>
  <si>
    <t>USMLE Step 2 Secrets</t>
  </si>
  <si>
    <t>Davidson’s Principles and Practice of Medicine</t>
  </si>
  <si>
    <t xml:space="preserve">Rapid Review Pathology Revised Reprint </t>
  </si>
  <si>
    <t xml:space="preserve">Rapid Review Physiology </t>
  </si>
  <si>
    <t>Textbook of Nephro-Endocrinology</t>
  </si>
  <si>
    <t>Biomarkers of Kidney Disease</t>
  </si>
  <si>
    <t>Regenerative Nephrology</t>
  </si>
  <si>
    <t>Bradley’s Neurology in Clinical Practice</t>
  </si>
  <si>
    <t>Chesley’s Hypertensive Disorders in Pregnancy</t>
  </si>
  <si>
    <t>Drugs During Pregnancy and Lactation</t>
  </si>
  <si>
    <t>DNA Repair in Cancer Therapy</t>
  </si>
  <si>
    <t>Bone Cancer</t>
  </si>
  <si>
    <t>Cancer Imaging: 2-Volume Set</t>
  </si>
  <si>
    <t>Essential Neuromodulation</t>
  </si>
  <si>
    <t>Meyler’s Side Effects of Analgesics and Anti-inflammatory Drugs</t>
  </si>
  <si>
    <t>Pediatric Bone</t>
  </si>
  <si>
    <t>Meyler’s Side Effects of Psychiatric Drugs</t>
  </si>
  <si>
    <t>Asthma and COPD</t>
  </si>
  <si>
    <t>Fundamentals of Osteoporosis</t>
  </si>
  <si>
    <t xml:space="preserve">Osteoporosis in Men: The Effects of Gender on Skeletal Health  </t>
  </si>
  <si>
    <t xml:space="preserve">2211-8160 </t>
  </si>
  <si>
    <t>CVD Prevention and Control (now titled Global Heart)</t>
  </si>
  <si>
    <t>Global Heart (formerly CVD Prevention and Control)</t>
  </si>
  <si>
    <t>American Journal of Geriatric Pharmacotherapy</t>
  </si>
  <si>
    <t>AORN Journal</t>
  </si>
  <si>
    <t>Artificial Intelligence in Medicine</t>
  </si>
  <si>
    <t>Asian Journal of Psychiatry</t>
  </si>
  <si>
    <t>Autonomic Neuroscience: Basic and Clinical</t>
  </si>
  <si>
    <t>Canadian Association of Radiologists Journal</t>
  </si>
  <si>
    <t>Canadian Journal of Ophthalmology</t>
  </si>
  <si>
    <t>Cell Calcium</t>
  </si>
  <si>
    <t>Clinical Breast Cancer</t>
  </si>
  <si>
    <t>Clinical Chiropractic</t>
  </si>
  <si>
    <t>Clinical Colorectal Cancer</t>
  </si>
  <si>
    <t>Clinical Genitourinary Cancer</t>
  </si>
  <si>
    <t>Clinical Lung Cancer</t>
  </si>
  <si>
    <t>Clinical Lymphoma, Myeloma &amp; Leukemia</t>
  </si>
  <si>
    <t>Clinical Microbiology Newsletter</t>
  </si>
  <si>
    <t>Clinical Ovarian Cancer</t>
  </si>
  <si>
    <t>Clinical Therapeutics</t>
  </si>
  <si>
    <t>Complementary Therapies in Clinical Practice</t>
  </si>
  <si>
    <t>Complementary Therapies in Medicine</t>
  </si>
  <si>
    <t>Computer Methods and Progr in Biomed</t>
  </si>
  <si>
    <t>Computerized Medical Imaging and Graphics</t>
  </si>
  <si>
    <t>Computers in Biology and Medicine</t>
  </si>
  <si>
    <t>Contact Lens &amp; Anterior Eye</t>
  </si>
  <si>
    <t>Current Therapeutic Research</t>
  </si>
  <si>
    <t>Cytokine and Growth Factor Reviews</t>
  </si>
  <si>
    <t>Early Human Development</t>
  </si>
  <si>
    <t>e-SPEN, the European e-Journal of Clinical Nutrition and Metabolism</t>
  </si>
  <si>
    <t>European Neuropsychopharmacology</t>
  </si>
  <si>
    <t>Evolution and Human Behavior</t>
  </si>
  <si>
    <t>Experimental Hematology</t>
  </si>
  <si>
    <t>Fertility and Sterility</t>
  </si>
  <si>
    <t>Gender Medicine</t>
  </si>
  <si>
    <t>Growth Hormone and IGF Research</t>
  </si>
  <si>
    <t>Health Policy</t>
  </si>
  <si>
    <t>International Health</t>
  </si>
  <si>
    <t>International Journal of Drug Policy</t>
  </si>
  <si>
    <t>International Journal of Medical Informatics</t>
  </si>
  <si>
    <t>International Journal of Obstetric Anaesthesia</t>
  </si>
  <si>
    <t>Journal of Cataract and Refractive Surgery</t>
  </si>
  <si>
    <t>Journal of Molecular Diagnostics, The</t>
  </si>
  <si>
    <t>Journal of Surgical Education</t>
  </si>
  <si>
    <t>Journal of Surgical Research</t>
  </si>
  <si>
    <t>Journal of the American Medical Directors Association</t>
  </si>
  <si>
    <t>Journal of Tissue Viability</t>
  </si>
  <si>
    <t>Maturitas</t>
  </si>
  <si>
    <t>Mayo Clinic Proceedings</t>
  </si>
  <si>
    <t>Medical Engineering and Physics</t>
  </si>
  <si>
    <t>Medical Hypotheses</t>
  </si>
  <si>
    <t>Multiple Sclerosis and Related Disorders</t>
  </si>
  <si>
    <t>Neuropeptides</t>
  </si>
  <si>
    <t>Nuclear Medicine and Biology</t>
  </si>
  <si>
    <t>Patient Education and Counselling (includes Online)</t>
  </si>
  <si>
    <t>Photodiagnosis and Photodynamic Therapy</t>
  </si>
  <si>
    <t>Physica Medica</t>
  </si>
  <si>
    <t>Placenta</t>
  </si>
  <si>
    <t>Reproductive Health Matters</t>
  </si>
  <si>
    <t>Scandinavian Journal of Pain</t>
  </si>
  <si>
    <t>Sexual and Reproductive Healthcare</t>
  </si>
  <si>
    <t>Surgeon, The</t>
  </si>
  <si>
    <t>Survey of Ophthalmology</t>
  </si>
  <si>
    <t>Tissue and Cell</t>
  </si>
  <si>
    <t>Transactions of the Royal Society of Tropical Medicine and Hygiene (includes Online)</t>
  </si>
  <si>
    <t>Transfusion and Apheresis Science</t>
  </si>
  <si>
    <t>Transplantation Proceedings</t>
  </si>
  <si>
    <t>Value in Health</t>
  </si>
  <si>
    <t>World Neurosurgery</t>
  </si>
  <si>
    <t>1543-5946</t>
  </si>
  <si>
    <t>0001-2092</t>
  </si>
  <si>
    <t>0933-3657</t>
  </si>
  <si>
    <t>1876-2018</t>
  </si>
  <si>
    <t>1566-0702</t>
  </si>
  <si>
    <t>0846-5371</t>
  </si>
  <si>
    <t>0196-4399</t>
  </si>
  <si>
    <t>0149-2918</t>
  </si>
  <si>
    <t>1744-3881</t>
  </si>
  <si>
    <t>0169-2607</t>
  </si>
  <si>
    <t>0895-6111</t>
  </si>
  <si>
    <t>0010-4825</t>
  </si>
  <si>
    <t>1367-0484</t>
  </si>
  <si>
    <t>0011-393X</t>
  </si>
  <si>
    <t>1359-6101</t>
  </si>
  <si>
    <t>0378-3782</t>
  </si>
  <si>
    <t>1751-4991</t>
  </si>
  <si>
    <t>0924-977X</t>
  </si>
  <si>
    <t>1090-5138</t>
  </si>
  <si>
    <t>0301-472X</t>
  </si>
  <si>
    <t>0015-0282</t>
  </si>
  <si>
    <t>1550-8579</t>
  </si>
  <si>
    <t>0168-8510</t>
  </si>
  <si>
    <t>1876-3413</t>
  </si>
  <si>
    <t>0955-3959</t>
  </si>
  <si>
    <t>1386-5056</t>
  </si>
  <si>
    <t>0959-289X</t>
  </si>
  <si>
    <t>0886-3350</t>
  </si>
  <si>
    <t>1525-1578</t>
  </si>
  <si>
    <t>1931-7204</t>
  </si>
  <si>
    <t>0022-4804</t>
  </si>
  <si>
    <t>1525-8610</t>
  </si>
  <si>
    <t>0965-206X</t>
  </si>
  <si>
    <t>1350-4533</t>
  </si>
  <si>
    <t>2211-0348</t>
  </si>
  <si>
    <t>0969-8051</t>
  </si>
  <si>
    <t>0738-3991</t>
  </si>
  <si>
    <t>1572-1000</t>
  </si>
  <si>
    <t>1120-1797</t>
  </si>
  <si>
    <t>0143-4004</t>
  </si>
  <si>
    <t>0968-8080</t>
  </si>
  <si>
    <t>1877-8860</t>
  </si>
  <si>
    <t>1877-5756</t>
  </si>
  <si>
    <t>1479-666X</t>
  </si>
  <si>
    <t>0039-6257</t>
  </si>
  <si>
    <t>0040-8166</t>
  </si>
  <si>
    <t>0035-9203</t>
  </si>
  <si>
    <t>1473-0502</t>
  </si>
  <si>
    <t>0041-1345</t>
  </si>
  <si>
    <t xml:space="preserve">Cardiac Electrophysiology Clinics </t>
  </si>
  <si>
    <t xml:space="preserve">Cardiology Clinics </t>
  </si>
  <si>
    <t xml:space="preserve">Interventional Cardiology Clinics </t>
  </si>
  <si>
    <t>1877-9182</t>
  </si>
  <si>
    <t>1098-3015</t>
  </si>
  <si>
    <t>1878-8750</t>
  </si>
  <si>
    <t>0733-8651</t>
  </si>
  <si>
    <t>2211-7458</t>
  </si>
  <si>
    <t>Hospital Medicine Clinics</t>
  </si>
  <si>
    <t>2211-5943</t>
  </si>
  <si>
    <t>1096-6374</t>
  </si>
  <si>
    <t>0952-3278</t>
  </si>
  <si>
    <t>0143-4179</t>
  </si>
  <si>
    <t>1526-8209</t>
  </si>
  <si>
    <t>1533-0028</t>
  </si>
  <si>
    <t>1558-7673</t>
  </si>
  <si>
    <t>1525-7304</t>
  </si>
  <si>
    <t>2152-2650</t>
  </si>
  <si>
    <t>1941-4390</t>
  </si>
  <si>
    <t>0025-6196</t>
  </si>
  <si>
    <t>0008-4182</t>
  </si>
  <si>
    <t>0143-4160</t>
  </si>
  <si>
    <t>0306-9877</t>
  </si>
  <si>
    <t>0965-2299</t>
  </si>
  <si>
    <t>0378-5122</t>
  </si>
  <si>
    <t>1479-2354</t>
  </si>
  <si>
    <t xml:space="preserve">1752-928X </t>
  </si>
  <si>
    <t xml:space="preserve">Journal of Forensic and Legal Medicine </t>
  </si>
  <si>
    <t>Medicine</t>
  </si>
  <si>
    <t xml:space="preserve">1357-3039            </t>
  </si>
  <si>
    <t xml:space="preserve">Anaesthesia and Intensive Care Medicine                            </t>
  </si>
  <si>
    <t xml:space="preserve">1472-0299            </t>
  </si>
  <si>
    <t xml:space="preserve">Paediatrics and Child Health                                                        </t>
  </si>
  <si>
    <t xml:space="preserve">1751-7222            </t>
  </si>
  <si>
    <t xml:space="preserve">Obstetrics, Gynaecology and Reproductive Medicine      </t>
  </si>
  <si>
    <t xml:space="preserve">1751-7214            </t>
  </si>
  <si>
    <t xml:space="preserve">Diagnostic Histopathology                                                            </t>
  </si>
  <si>
    <t xml:space="preserve">Orthopaedics and Trauma                                                            </t>
  </si>
  <si>
    <t xml:space="preserve">1877-1327            </t>
  </si>
  <si>
    <t xml:space="preserve">1756-2317            </t>
  </si>
  <si>
    <t xml:space="preserve">Digestive and Liver Disease Supplement </t>
  </si>
  <si>
    <t>1594-5804</t>
  </si>
  <si>
    <t xml:space="preserve">Journal of Manipulative and Physiological Therapeutics </t>
  </si>
  <si>
    <t>0161-4754</t>
  </si>
  <si>
    <t>0263-9319</t>
  </si>
  <si>
    <t>Gynecologic Oncology Case Reports</t>
  </si>
  <si>
    <t>2211-338X</t>
  </si>
  <si>
    <t>Immunization in adults</t>
  </si>
  <si>
    <t xml:space="preserve">Adrenal insufficiency </t>
  </si>
  <si>
    <t>Hemoptysis</t>
  </si>
  <si>
    <t>Hyperprolactinemia</t>
  </si>
  <si>
    <t>Hypoalbuminemia</t>
  </si>
  <si>
    <t>Mastitis</t>
  </si>
  <si>
    <t>Pulmonary fibrosis</t>
  </si>
  <si>
    <t>Sacroiliitis</t>
  </si>
  <si>
    <t>Small bowel obstruction</t>
  </si>
  <si>
    <t>Epistaxis</t>
  </si>
  <si>
    <t>Exanthem subitum (roseola)</t>
  </si>
  <si>
    <t>Ganglion cyst</t>
  </si>
  <si>
    <t>Thrombocytosis</t>
  </si>
  <si>
    <t>Transverse myelitis</t>
  </si>
  <si>
    <t>Vasculitis</t>
  </si>
  <si>
    <t>Adkinson, N. Franklin</t>
  </si>
  <si>
    <t>Leung, Donald</t>
  </si>
  <si>
    <t>Rich, Robert</t>
  </si>
  <si>
    <t>Boezaart, Andre</t>
  </si>
  <si>
    <t>Burkey, Dell</t>
  </si>
  <si>
    <t>Fleisher, Lee</t>
  </si>
  <si>
    <t>Groban, Leanne</t>
  </si>
  <si>
    <t>Atlee, John</t>
  </si>
  <si>
    <t>Hall, Brian</t>
  </si>
  <si>
    <t>Harmon, Dominic</t>
  </si>
  <si>
    <t>Hines, Roberta</t>
  </si>
  <si>
    <t>Lerman, Jerrold</t>
  </si>
  <si>
    <t>Oxorn, Donald</t>
  </si>
  <si>
    <t>Chestnut, David</t>
  </si>
  <si>
    <t>Cottrell, James</t>
  </si>
  <si>
    <t>Duke, James</t>
  </si>
  <si>
    <t>Gupta, Arun</t>
  </si>
  <si>
    <t>Hagberg, Carin</t>
  </si>
  <si>
    <t>Kaplan, Joel</t>
  </si>
  <si>
    <t>Lumb, Andrew</t>
  </si>
  <si>
    <t>Newman, Mark</t>
  </si>
  <si>
    <t>Sandberg, Warren</t>
  </si>
  <si>
    <t>Sidebotham, David</t>
  </si>
  <si>
    <t>Anderson, Robert</t>
  </si>
  <si>
    <t>Antman, Elliott</t>
  </si>
  <si>
    <t>Ballantyne, Christie</t>
  </si>
  <si>
    <t>Black, Henry</t>
  </si>
  <si>
    <t>Das, Mithilesh</t>
  </si>
  <si>
    <t>Blumenthal, Roger</t>
  </si>
  <si>
    <t>Gatzoulis, Michael</t>
  </si>
  <si>
    <t>Gillam, Linda</t>
  </si>
  <si>
    <t>Keane, John</t>
  </si>
  <si>
    <t>Bredikis, Audrius</t>
  </si>
  <si>
    <t>Kramer, Christopher</t>
  </si>
  <si>
    <t>Lewin, Mark</t>
  </si>
  <si>
    <t>Opie, Lionel</t>
  </si>
  <si>
    <t>Saksena, Sanjeev</t>
  </si>
  <si>
    <t>St John-Sutton, Martin</t>
  </si>
  <si>
    <t>Taylor, Allen</t>
  </si>
  <si>
    <t>Crawford, Michael</t>
  </si>
  <si>
    <t>Creager, Mark</t>
  </si>
  <si>
    <t>Ellenbogen, Kenneth</t>
  </si>
  <si>
    <t>Froelicher, Victor</t>
  </si>
  <si>
    <t>Goldberger, Ary</t>
  </si>
  <si>
    <t>Huang, Shoei</t>
  </si>
  <si>
    <t>Hutchison, Stuart</t>
  </si>
  <si>
    <t>Issa, Ziad</t>
  </si>
  <si>
    <t>Jeremias, Allen</t>
  </si>
  <si>
    <t>Kern, Morton</t>
  </si>
  <si>
    <t>Klein, Allan</t>
  </si>
  <si>
    <t>Kormos, Robert</t>
  </si>
  <si>
    <t>Koster, Nancy</t>
  </si>
  <si>
    <t>Lang, Roberto</t>
  </si>
  <si>
    <t>Levine, Glenn</t>
  </si>
  <si>
    <t>Lip, Gregory</t>
  </si>
  <si>
    <t>Mann, Douglas</t>
  </si>
  <si>
    <t>Norell, Michael</t>
  </si>
  <si>
    <t>Perloff, Joseph</t>
  </si>
  <si>
    <t>Runge, Marschall</t>
  </si>
  <si>
    <t>Rychik, Jack</t>
  </si>
  <si>
    <t>Surawicz, Borys</t>
  </si>
  <si>
    <t>Theroux, Pierre</t>
  </si>
  <si>
    <t>Topol, Eric</t>
  </si>
  <si>
    <t>Zipes, Douglas</t>
  </si>
  <si>
    <t>Albert, Richard</t>
  </si>
  <si>
    <t>Bersten, Andrew</t>
  </si>
  <si>
    <t>Vincent, Jean-Louis</t>
  </si>
  <si>
    <t>Deutschman, Clifford</t>
  </si>
  <si>
    <t>Nichols, David</t>
  </si>
  <si>
    <t>Papadakos, Peter</t>
  </si>
  <si>
    <t>Parrillo, Joseph</t>
  </si>
  <si>
    <t>Parsons, Polly</t>
  </si>
  <si>
    <t>Arndt, Kenneth</t>
  </si>
  <si>
    <t>Black, Martin</t>
  </si>
  <si>
    <t>Callen, Jeffrey</t>
  </si>
  <si>
    <t>Carruthers, Alastair</t>
  </si>
  <si>
    <t>Carruthers, Jean</t>
  </si>
  <si>
    <t>Ferri, Fred</t>
  </si>
  <si>
    <t>Habif, Thomas</t>
  </si>
  <si>
    <t>James, William</t>
  </si>
  <si>
    <t>Jones, Barry</t>
  </si>
  <si>
    <t>Pride, Howard</t>
  </si>
  <si>
    <t>Rapini, Ronald</t>
  </si>
  <si>
    <t>Rigel, Darrell</t>
  </si>
  <si>
    <t>Draelos, Zoe</t>
  </si>
  <si>
    <t>Schwarzenberger, Kathryn</t>
  </si>
  <si>
    <t>Soyer, Peter</t>
  </si>
  <si>
    <t>Vidimos, Allison</t>
  </si>
  <si>
    <t>Fitzpatrick, James</t>
  </si>
  <si>
    <t>Goldberg, David</t>
  </si>
  <si>
    <t>Hanke, C. William</t>
  </si>
  <si>
    <t>Kaminer, Michael</t>
  </si>
  <si>
    <t>Marks, James</t>
  </si>
  <si>
    <t>Moy, Ronald</t>
  </si>
  <si>
    <t>Nouri, Keyvan</t>
  </si>
  <si>
    <t>Paller, Amy</t>
  </si>
  <si>
    <t>Rohrer, Thomas</t>
  </si>
  <si>
    <t>Salasche, Stuart</t>
  </si>
  <si>
    <t>Scher, Richard</t>
  </si>
  <si>
    <t>Taylor, Susan</t>
  </si>
  <si>
    <t>Tyring, Steven</t>
  </si>
  <si>
    <t>Weston, William</t>
  </si>
  <si>
    <t>Adams, James</t>
  </si>
  <si>
    <t>Auerbach, Paul</t>
  </si>
  <si>
    <t>Broder, Joshua</t>
  </si>
  <si>
    <t>Buttaravoli, Philip</t>
  </si>
  <si>
    <t>Ciottone, Gregory</t>
  </si>
  <si>
    <t>Gaspari, Romolo</t>
  </si>
  <si>
    <t>Markovchick, Vincent</t>
  </si>
  <si>
    <t>Marx, John</t>
  </si>
  <si>
    <t>Roberts, James</t>
  </si>
  <si>
    <t>Shannon, Michael</t>
  </si>
  <si>
    <t>Trott, Alexander</t>
  </si>
  <si>
    <t>Jameson, J. Larry</t>
  </si>
  <si>
    <t>Melmed, Schlomo</t>
  </si>
  <si>
    <t>McDermott, Michael</t>
  </si>
  <si>
    <t>Wondisford, Fredric</t>
  </si>
  <si>
    <t>Eiff, M. Patrice</t>
  </si>
  <si>
    <t>Bope, Edward</t>
  </si>
  <si>
    <t>Moore, Stephen</t>
  </si>
  <si>
    <t>Heidelbaugh, Joel</t>
  </si>
  <si>
    <t>McGee, Steven</t>
  </si>
  <si>
    <t>Mercier, Lonnie</t>
  </si>
  <si>
    <t>Naeim, Arash</t>
  </si>
  <si>
    <t>Pfenninger, John</t>
  </si>
  <si>
    <t>Rakel, David</t>
  </si>
  <si>
    <t>Rakel, Robert</t>
  </si>
  <si>
    <t>Ratcliffe, Stephen</t>
  </si>
  <si>
    <t>Seffinger, Michael</t>
  </si>
  <si>
    <t>Baron, Todd</t>
  </si>
  <si>
    <t>Boyer, Thomas</t>
  </si>
  <si>
    <t>Canard, Marc Jean</t>
  </si>
  <si>
    <t>Faigel, Douglas</t>
  </si>
  <si>
    <t>Wilcox, Charles</t>
  </si>
  <si>
    <t xml:space="preserve">Floch, Martin H. </t>
  </si>
  <si>
    <t>Friedman, Lawrence</t>
  </si>
  <si>
    <t>Ginsburg, Gregory</t>
  </si>
  <si>
    <t>McNally, Peter</t>
  </si>
  <si>
    <t>Wyllie, Robert</t>
  </si>
  <si>
    <t>Fillit, Howard</t>
  </si>
  <si>
    <t>Duthie, Edmund</t>
  </si>
  <si>
    <t>Ham, Richard</t>
  </si>
  <si>
    <t>Wachtel, Tom</t>
  </si>
  <si>
    <t>Bain, Barbara J.</t>
  </si>
  <si>
    <t>Hillyer, Christopher</t>
  </si>
  <si>
    <t>Hoffbrand, A. Victor</t>
  </si>
  <si>
    <t>Hoffman, Ronald</t>
  </si>
  <si>
    <t>Kitchens, Craig</t>
  </si>
  <si>
    <t>Orkin, Stuart</t>
  </si>
  <si>
    <t>Young, Neal</t>
  </si>
  <si>
    <t>Emanuel, Linda</t>
  </si>
  <si>
    <t>Wolfe, Joanne</t>
  </si>
  <si>
    <t>Anaissie, Elias</t>
  </si>
  <si>
    <t>Cohen, Jonathan</t>
  </si>
  <si>
    <t>Cook, Gordon</t>
  </si>
  <si>
    <t>Dolin, Raphael</t>
  </si>
  <si>
    <t>Feigin, Ralph</t>
  </si>
  <si>
    <t>Plotkin, Stanley</t>
  </si>
  <si>
    <t>Guerrant, Richard</t>
  </si>
  <si>
    <t>Jong, Elaine</t>
  </si>
  <si>
    <t xml:space="preserve">Jong, Elaine C. </t>
  </si>
  <si>
    <t>Keystone, Jay</t>
  </si>
  <si>
    <t>Long, Sarah</t>
  </si>
  <si>
    <t>Mandell, Gerald</t>
  </si>
  <si>
    <t>Morse, Stephen</t>
  </si>
  <si>
    <t>Volberding, Paul</t>
  </si>
  <si>
    <t>American College of Legal Medicine</t>
  </si>
  <si>
    <t>Ballweg, Ruth</t>
  </si>
  <si>
    <t>Cleveland Clinic</t>
  </si>
  <si>
    <t>Jablonski, Stanley</t>
  </si>
  <si>
    <t>McDonough, Karen</t>
  </si>
  <si>
    <t>Goldman, Lee</t>
  </si>
  <si>
    <t>Goldman's Cecil Medicine</t>
  </si>
  <si>
    <t>Harward</t>
  </si>
  <si>
    <t>Merli, Geno</t>
  </si>
  <si>
    <t>Netter, Frank</t>
  </si>
  <si>
    <t>O'Connell, Theodore</t>
  </si>
  <si>
    <t>Patel</t>
  </si>
  <si>
    <t>Standring, Susan</t>
  </si>
  <si>
    <t>Steinberg, Daniel</t>
  </si>
  <si>
    <t>Sun, John</t>
  </si>
  <si>
    <t>Williams, Mark</t>
  </si>
  <si>
    <t>Zaoutis, Lisa</t>
  </si>
  <si>
    <t>Abbas</t>
  </si>
  <si>
    <t>Actor</t>
  </si>
  <si>
    <t>Adkison</t>
  </si>
  <si>
    <t>Alario, Anthony</t>
  </si>
  <si>
    <t>Andreoli, Thomas</t>
  </si>
  <si>
    <t>Baynes &amp; Dominiczak</t>
  </si>
  <si>
    <t>Becker &amp; Stucchi</t>
  </si>
  <si>
    <t>Belden</t>
  </si>
  <si>
    <t>Bennett &amp; Brown</t>
  </si>
  <si>
    <t>Bogart &amp; Ort</t>
  </si>
  <si>
    <t>Boron &amp; Boulpaep</t>
  </si>
  <si>
    <t>Brenner &amp; Stevens</t>
  </si>
  <si>
    <t>Burkitt et al</t>
  </si>
  <si>
    <t>Carlson</t>
  </si>
  <si>
    <t>Carroll</t>
  </si>
  <si>
    <t>Dale and Haylett</t>
  </si>
  <si>
    <t>Dandy &amp; Edwards</t>
  </si>
  <si>
    <t>Drake, Richard</t>
  </si>
  <si>
    <t>Epstein et al</t>
  </si>
  <si>
    <t>Felten</t>
  </si>
  <si>
    <t>Garden et al</t>
  </si>
  <si>
    <t>Gartner &amp; Hiatt</t>
  </si>
  <si>
    <t>Gartner, Leslie</t>
  </si>
  <si>
    <t>Goering et al</t>
  </si>
  <si>
    <t>Goldbloom, Richard</t>
  </si>
  <si>
    <t>Goljan</t>
  </si>
  <si>
    <t>Goljan &amp; Sloka</t>
  </si>
  <si>
    <t>Gordis</t>
  </si>
  <si>
    <t>Abrahams</t>
  </si>
  <si>
    <t>Gosling et al</t>
  </si>
  <si>
    <t>Granger</t>
  </si>
  <si>
    <t>Greenwood et al</t>
  </si>
  <si>
    <t>Baldwin, Kate</t>
  </si>
  <si>
    <t>Guyton &amp; Hall</t>
  </si>
  <si>
    <t>Hacker et al</t>
  </si>
  <si>
    <t>Costanzo, Linda</t>
  </si>
  <si>
    <t>Hansen</t>
  </si>
  <si>
    <t>Kester</t>
  </si>
  <si>
    <t>Klatt, Edward</t>
  </si>
  <si>
    <t>Herring</t>
  </si>
  <si>
    <t>Koeppen, Bruce</t>
  </si>
  <si>
    <t>Kumar, Vinay</t>
  </si>
  <si>
    <t>Moore, Keith</t>
  </si>
  <si>
    <t>Murray et al</t>
  </si>
  <si>
    <t>Rosenthal</t>
  </si>
  <si>
    <t>Schoenwolf et al</t>
  </si>
  <si>
    <t>Seidel</t>
  </si>
  <si>
    <t>Stevens et al</t>
  </si>
  <si>
    <t>Jekel et al</t>
  </si>
  <si>
    <t>Johnson, Leonard</t>
  </si>
  <si>
    <t>Weir et al</t>
  </si>
  <si>
    <t>Jorde et al</t>
  </si>
  <si>
    <t>Kierszenbaum</t>
  </si>
  <si>
    <t>King</t>
  </si>
  <si>
    <t>Koeppen</t>
  </si>
  <si>
    <t>Kumar &amp; Clark</t>
  </si>
  <si>
    <t>Lim et al</t>
  </si>
  <si>
    <t>Logan</t>
  </si>
  <si>
    <t>Male et al</t>
  </si>
  <si>
    <t>Mangione</t>
  </si>
  <si>
    <t>Mann</t>
  </si>
  <si>
    <t>Moore &amp; Roy</t>
  </si>
  <si>
    <t>Mulroney and Myers</t>
  </si>
  <si>
    <t>Nairn</t>
  </si>
  <si>
    <t>Naish</t>
  </si>
  <si>
    <t>Nolte</t>
  </si>
  <si>
    <t>Novak</t>
  </si>
  <si>
    <t>Nussbaum et al</t>
  </si>
  <si>
    <t>Ovalle &amp; Nahirney</t>
  </si>
  <si>
    <t>Page et al</t>
  </si>
  <si>
    <t>Pazdernik &amp; Kerecsen</t>
  </si>
  <si>
    <t>Peakman</t>
  </si>
  <si>
    <t>Pelley</t>
  </si>
  <si>
    <t>Pelley &amp; Goljan</t>
  </si>
  <si>
    <t>Rang et al</t>
  </si>
  <si>
    <t>Roberton &amp; South</t>
  </si>
  <si>
    <t>Rolston &amp; Nielsen</t>
  </si>
  <si>
    <t>Swartz</t>
  </si>
  <si>
    <t>Swash &amp; Glynn</t>
  </si>
  <si>
    <t>Tallitsch</t>
  </si>
  <si>
    <t>Turnpenny &amp; Ellard</t>
  </si>
  <si>
    <t>Underwood &amp; Cross</t>
  </si>
  <si>
    <t>Vilensky, Joel</t>
  </si>
  <si>
    <t>Weber</t>
  </si>
  <si>
    <t>Wecker</t>
  </si>
  <si>
    <t>Young</t>
  </si>
  <si>
    <t>Young, Barbara</t>
  </si>
  <si>
    <t>Eichenfield, Lawrence</t>
  </si>
  <si>
    <t>Fenichel, Gerald</t>
  </si>
  <si>
    <t>Gleason, Christine A.</t>
  </si>
  <si>
    <t>Goldsmith, Jay</t>
  </si>
  <si>
    <t>Graham, John</t>
  </si>
  <si>
    <t>Brodsky, Dara</t>
  </si>
  <si>
    <t>Martin, Richard</t>
  </si>
  <si>
    <t>Polin, Richard</t>
  </si>
  <si>
    <t>Remington, Jack</t>
  </si>
  <si>
    <t>Rodeck, Charles H.</t>
  </si>
  <si>
    <t>Volpe, Joseph</t>
  </si>
  <si>
    <t>Floege, Jurgen</t>
  </si>
  <si>
    <t>Fogo, Agnes</t>
  </si>
  <si>
    <t>Geary, Denis</t>
  </si>
  <si>
    <t>Greenberg, Arthur</t>
  </si>
  <si>
    <t>Halperin, Mitchell</t>
  </si>
  <si>
    <t>Himmelfarb, Jonathan</t>
  </si>
  <si>
    <t>Taal, Maarten</t>
  </si>
  <si>
    <t>Lerma</t>
  </si>
  <si>
    <t>Nissenson, Allen</t>
  </si>
  <si>
    <t>Ronco, Claudio</t>
  </si>
  <si>
    <t>Wilcox, Christopher</t>
  </si>
  <si>
    <t>Aminoff, Michael</t>
  </si>
  <si>
    <t>Bertorini, Tulio</t>
  </si>
  <si>
    <t>Biller, Jose</t>
  </si>
  <si>
    <t>Budson, Andrew</t>
  </si>
  <si>
    <t>Caplan, Louis</t>
  </si>
  <si>
    <t>Compston, Alastair</t>
  </si>
  <si>
    <t>Dobbs, Michael</t>
  </si>
  <si>
    <t>Dyck, Peter</t>
  </si>
  <si>
    <t>Fahn, Stanley</t>
  </si>
  <si>
    <t>Goetz, Christopher</t>
  </si>
  <si>
    <t>Hening, Wayne</t>
  </si>
  <si>
    <t>Jankovic, Joseph</t>
  </si>
  <si>
    <t>Johnson, Richard</t>
  </si>
  <si>
    <t>Katirji, Bashar</t>
  </si>
  <si>
    <t>Preston, David</t>
  </si>
  <si>
    <t>Rabinstein, Alejandro</t>
  </si>
  <si>
    <t>Swaiman, Kenneth</t>
  </si>
  <si>
    <t>Libenson, Mark</t>
  </si>
  <si>
    <t>Mohr, J.</t>
  </si>
  <si>
    <t>Perkin, G. David</t>
  </si>
  <si>
    <t>Rolak, Loren</t>
  </si>
  <si>
    <t>Warner, Thomas</t>
  </si>
  <si>
    <t>Werz, Mary Ann</t>
  </si>
  <si>
    <t>Benzel, Edward</t>
  </si>
  <si>
    <t>Ellenbogen, Richard</t>
  </si>
  <si>
    <t>Jandial, Rahul</t>
  </si>
  <si>
    <t>Winn, H. Richard</t>
  </si>
  <si>
    <t>Laws, Edward</t>
  </si>
  <si>
    <t>Quinones-Hinojosa, A</t>
  </si>
  <si>
    <t>Apgar, Barbara</t>
  </si>
  <si>
    <t>Bradley, Linda</t>
  </si>
  <si>
    <t>Creasy, Robert</t>
  </si>
  <si>
    <t>Danakas, George</t>
  </si>
  <si>
    <t>DiSaia, Philip</t>
  </si>
  <si>
    <t>Falcone, Tommaso</t>
  </si>
  <si>
    <t>Gebhart, John</t>
  </si>
  <si>
    <t>Hull, Tracy</t>
  </si>
  <si>
    <t>Lentz, Gretchen</t>
  </si>
  <si>
    <t>Timor-Tritsch, IIan</t>
  </si>
  <si>
    <t>Shaw, Robert W.</t>
  </si>
  <si>
    <t>Sibai, Baha</t>
  </si>
  <si>
    <t>Smith, Roger</t>
  </si>
  <si>
    <t>Smith, Roger P.</t>
  </si>
  <si>
    <t>Strauss, Jerome</t>
  </si>
  <si>
    <t>Walters, Mark</t>
  </si>
  <si>
    <t>Weiner, Carl</t>
  </si>
  <si>
    <t>Abeloff, Martin</t>
  </si>
  <si>
    <t>Canellos, George</t>
  </si>
  <si>
    <t>Cox, James</t>
  </si>
  <si>
    <t>Davis, Mellar</t>
  </si>
  <si>
    <t>Gunderson, Leonard</t>
  </si>
  <si>
    <t>Hricak, Hedvig</t>
  </si>
  <si>
    <t>Hoppe, Richard</t>
  </si>
  <si>
    <t>Mendelsohn, John</t>
  </si>
  <si>
    <t>Paulino, Arnold</t>
  </si>
  <si>
    <t>Silverman, Paul</t>
  </si>
  <si>
    <t>Skarin, Arthur</t>
  </si>
  <si>
    <t>Albert, Daniel</t>
  </si>
  <si>
    <t>Banta, James</t>
  </si>
  <si>
    <t>Brightbill, Frederick</t>
  </si>
  <si>
    <t>Fagien, Steven</t>
  </si>
  <si>
    <t>Friedman, Neil</t>
  </si>
  <si>
    <t>Huang, David</t>
  </si>
  <si>
    <t>Kanski, Jack</t>
  </si>
  <si>
    <t>Kidd, Desmond</t>
  </si>
  <si>
    <t>Benjamin, Larry</t>
  </si>
  <si>
    <t>Chen, Teresa</t>
  </si>
  <si>
    <t>Dutton, Jonathan</t>
  </si>
  <si>
    <t>Elliott, David</t>
  </si>
  <si>
    <t>Eperjesi, Frank</t>
  </si>
  <si>
    <t>Levin, Leonard</t>
  </si>
  <si>
    <t>Ferris, John</t>
  </si>
  <si>
    <t>Long, John</t>
  </si>
  <si>
    <t>Macsai, Marian</t>
  </si>
  <si>
    <t>Roy, F. Hampton</t>
  </si>
  <si>
    <t>Tyers, Anthony</t>
  </si>
  <si>
    <t>Vander, James</t>
  </si>
  <si>
    <t>Nerad, Jeffrey</t>
  </si>
  <si>
    <t>Nussenblatt, Robert</t>
  </si>
  <si>
    <t>Palay, David</t>
  </si>
  <si>
    <t>Rogers, Adam</t>
  </si>
  <si>
    <t>Ryan, Stephen</t>
  </si>
  <si>
    <t>Schuman, Joel</t>
  </si>
  <si>
    <t>Shaarawy, Tarek</t>
  </si>
  <si>
    <t>Singh, Arun</t>
  </si>
  <si>
    <t>Stamper, Robert</t>
  </si>
  <si>
    <t>Strominger, Mitchell</t>
  </si>
  <si>
    <t>Trobe, Jonathan</t>
  </si>
  <si>
    <t>Yannuzzi, Lawrence</t>
  </si>
  <si>
    <t>Amstutz, Harlan</t>
  </si>
  <si>
    <t>Andrews, James</t>
  </si>
  <si>
    <t>Berend, Keith</t>
  </si>
  <si>
    <t>Bowker, John</t>
  </si>
  <si>
    <t>Browner, Bruce</t>
  </si>
  <si>
    <t>Canale, S. Terry</t>
  </si>
  <si>
    <t>Chung, Kevin</t>
  </si>
  <si>
    <t>Cleland, Joshua</t>
  </si>
  <si>
    <t>Cole, Brian</t>
  </si>
  <si>
    <t>Coughlin, Michael</t>
  </si>
  <si>
    <t>Devlin, Vincent J.</t>
  </si>
  <si>
    <t>DiGiovanni, Christopher</t>
  </si>
  <si>
    <t>Foy, Michael A.</t>
  </si>
  <si>
    <t>Garino, Jonathan</t>
  </si>
  <si>
    <t>Gartsman, Gary</t>
  </si>
  <si>
    <t>Green, Neil</t>
  </si>
  <si>
    <t>Herkowitz, Harry</t>
  </si>
  <si>
    <t>Herring, John</t>
  </si>
  <si>
    <t>Hsu, John</t>
  </si>
  <si>
    <t>Kocher, Mininder</t>
  </si>
  <si>
    <t>Micheli, Lyle</t>
  </si>
  <si>
    <t>Hanssen, Arlen</t>
  </si>
  <si>
    <t>Lee, Donald</t>
  </si>
  <si>
    <t>Morrey, Bernard</t>
  </si>
  <si>
    <t>Nelson, Fred R.T.</t>
  </si>
  <si>
    <t>Pfeffer, Glenn</t>
  </si>
  <si>
    <t>Safran, Marc</t>
  </si>
  <si>
    <t>Schemitsch, Emil</t>
  </si>
  <si>
    <t>Staheli, Lynn</t>
  </si>
  <si>
    <t>Parvizi, Javad</t>
  </si>
  <si>
    <t>Vaccaro, Alexander</t>
  </si>
  <si>
    <t>Provencher, Matthew</t>
  </si>
  <si>
    <t>Rockwood, Charles</t>
  </si>
  <si>
    <t>Sanders, Roy</t>
  </si>
  <si>
    <t>Saunders, Stephanie</t>
  </si>
  <si>
    <t>Scott, W. Norman</t>
  </si>
  <si>
    <t>Skirvin, Terri</t>
  </si>
  <si>
    <t>Stanley, David</t>
  </si>
  <si>
    <t>Tang, Jin Bo</t>
  </si>
  <si>
    <t>Wodajo, Felasfa</t>
  </si>
  <si>
    <t>Wright, James</t>
  </si>
  <si>
    <t>Azizzadeh, Babak</t>
  </si>
  <si>
    <t>Baker, Shan</t>
  </si>
  <si>
    <t>Cohen, James</t>
  </si>
  <si>
    <t>Eisele, David</t>
  </si>
  <si>
    <t>Friedman, Michael</t>
  </si>
  <si>
    <t>Argoff, Charles</t>
  </si>
  <si>
    <t>Benzon, Honorio</t>
  </si>
  <si>
    <t>Buvanendran, Asokumar</t>
  </si>
  <si>
    <t>Hayek, Salim</t>
  </si>
  <si>
    <t>Huntoon, Marc</t>
  </si>
  <si>
    <t>Kapural, Leonardo</t>
  </si>
  <si>
    <t>Waldman, Steven</t>
  </si>
  <si>
    <t>Ranson, Matthew</t>
  </si>
  <si>
    <t>Smith, Howard</t>
  </si>
  <si>
    <t>Bancroft, John D.</t>
  </si>
  <si>
    <t>Bibbo, Marluce</t>
  </si>
  <si>
    <t>Brinster, Nooshin</t>
  </si>
  <si>
    <t>Bullough</t>
  </si>
  <si>
    <t>Burt, Alastair D.</t>
  </si>
  <si>
    <t>Busam, Klaus</t>
  </si>
  <si>
    <t>Cibas, Ed</t>
  </si>
  <si>
    <t>Corrin, Bryan</t>
  </si>
  <si>
    <t>Crum, Christopher</t>
  </si>
  <si>
    <t>Dabbs, David</t>
  </si>
  <si>
    <t>Damjanov</t>
  </si>
  <si>
    <t>Dubowitz, Victor</t>
  </si>
  <si>
    <t>Enzinger, Franz</t>
  </si>
  <si>
    <t>Ferry, Judith</t>
  </si>
  <si>
    <t>Finkbeiner, Walter</t>
  </si>
  <si>
    <t>Fletcher, Christopher</t>
  </si>
  <si>
    <t>Folpe, Andrew</t>
  </si>
  <si>
    <t>Fox, Harold</t>
  </si>
  <si>
    <t>Gattuso, Paolo</t>
  </si>
  <si>
    <t>Gnepp, Douglas</t>
  </si>
  <si>
    <t>Gray, Winifred</t>
  </si>
  <si>
    <t>Horvai</t>
  </si>
  <si>
    <t>Hsi, Eric</t>
  </si>
  <si>
    <t>Husain</t>
  </si>
  <si>
    <t>Iacobuzio-Donahue, Christine</t>
  </si>
  <si>
    <t>Jaffe, Elaine Sarkin</t>
  </si>
  <si>
    <t>Johnston, Ronald</t>
  </si>
  <si>
    <t>Kanel, Gary</t>
  </si>
  <si>
    <t>Koerner, Frederick</t>
  </si>
  <si>
    <t>Kradin, Richard</t>
  </si>
  <si>
    <t>Lefkowitch, Jay H.</t>
  </si>
  <si>
    <t>Leslie, Kevin</t>
  </si>
  <si>
    <t>Lester, Susan</t>
  </si>
  <si>
    <t>McPherson, Richard</t>
  </si>
  <si>
    <t>Nucci, Marisa</t>
  </si>
  <si>
    <t>Odze, Robert</t>
  </si>
  <si>
    <t>O'Malley, Frances</t>
  </si>
  <si>
    <t>Orell, Svante R.</t>
  </si>
  <si>
    <t>Perry, Arie</t>
  </si>
  <si>
    <t>Bleiweiss, Ira</t>
  </si>
  <si>
    <t>Bostwick, David</t>
  </si>
  <si>
    <t>Porwit, Anna</t>
  </si>
  <si>
    <t>Prayson, Richard</t>
  </si>
  <si>
    <t>Calonje, Eduardo</t>
  </si>
  <si>
    <t>Clement, Philip</t>
  </si>
  <si>
    <t>Elston, Dirk</t>
  </si>
  <si>
    <t>McKee, Phillip</t>
  </si>
  <si>
    <t>Rosai, Juan</t>
  </si>
  <si>
    <t>Wenig, Bruce</t>
  </si>
  <si>
    <t>Wold, Lester</t>
  </si>
  <si>
    <t>Robboy, Stanley J.</t>
  </si>
  <si>
    <t>Sebire, Neil</t>
  </si>
  <si>
    <t>Sidawy, Mary</t>
  </si>
  <si>
    <t>Thompson, Lester</t>
  </si>
  <si>
    <t>Tubbs, Raymond</t>
  </si>
  <si>
    <t>Weedon, David</t>
  </si>
  <si>
    <t>Weidner, Noel</t>
  </si>
  <si>
    <t>Zander, Dani</t>
  </si>
  <si>
    <t>Zhou, Ming</t>
  </si>
  <si>
    <t>Baren, Jill</t>
  </si>
  <si>
    <t>Bergelson, Jeffrey</t>
  </si>
  <si>
    <t>Carey, William</t>
  </si>
  <si>
    <t>Dixon, Suzanne</t>
  </si>
  <si>
    <t xml:space="preserve">Florin, Todd </t>
  </si>
  <si>
    <t>Garfunkel, Lynn</t>
  </si>
  <si>
    <t>Jenny</t>
  </si>
  <si>
    <t>Johns Hopkins Hospital</t>
  </si>
  <si>
    <t>Kliegman, Robert</t>
  </si>
  <si>
    <t>Lawrence, Ruth</t>
  </si>
  <si>
    <t>Liacouras, Chris</t>
  </si>
  <si>
    <t>Marcdante, Karen</t>
  </si>
  <si>
    <t>Park, Myung</t>
  </si>
  <si>
    <t>Zitelli, Basil</t>
  </si>
  <si>
    <t>Slap, Gail</t>
  </si>
  <si>
    <t>Sperling, Mark</t>
  </si>
  <si>
    <t>Vetter, Victoria</t>
  </si>
  <si>
    <t>Wetmore, Ralph</t>
  </si>
  <si>
    <t>Braddom, Randall</t>
  </si>
  <si>
    <t>Brotzman, S.</t>
  </si>
  <si>
    <t>Dumitru, Daniel</t>
  </si>
  <si>
    <t>Frontera, Walter</t>
  </si>
  <si>
    <t>Lennard</t>
  </si>
  <si>
    <t>Malanga, Gerard</t>
  </si>
  <si>
    <t>O'Young</t>
  </si>
  <si>
    <t>Furman, Michael</t>
  </si>
  <si>
    <t>Slipman, Curtis</t>
  </si>
  <si>
    <t>Walker, Francis</t>
  </si>
  <si>
    <t>Weiss, Lyn</t>
  </si>
  <si>
    <t>Butler, Charles</t>
  </si>
  <si>
    <t>Haeck, Phil</t>
  </si>
  <si>
    <t>Herndon, David</t>
  </si>
  <si>
    <t>Menick, Frederick</t>
  </si>
  <si>
    <t>Bucky, Louis</t>
  </si>
  <si>
    <t>Weinzweig, Jeffrey</t>
  </si>
  <si>
    <t>Goldbloom, David</t>
  </si>
  <si>
    <t>Kaufman, David</t>
  </si>
  <si>
    <t>Khouzam, Hani</t>
  </si>
  <si>
    <t>Stern, Theodore</t>
  </si>
  <si>
    <t>Castro, Mario</t>
  </si>
  <si>
    <t>Chernick, Victor</t>
  </si>
  <si>
    <t>Kaminsky, David</t>
  </si>
  <si>
    <t>Mandel, Jess</t>
  </si>
  <si>
    <t>Moran, Cesar</t>
  </si>
  <si>
    <t>Neuman, Tom</t>
  </si>
  <si>
    <t>Taussig, Lynn</t>
  </si>
  <si>
    <t>Turcios, Nelson</t>
  </si>
  <si>
    <t>Weinberger, Steven</t>
  </si>
  <si>
    <t>Adam, Andy</t>
  </si>
  <si>
    <t xml:space="preserve">Allan, Paul L. </t>
  </si>
  <si>
    <t>Bassett, Lawrence</t>
  </si>
  <si>
    <t>Benacerraf, Beryl</t>
  </si>
  <si>
    <t>Fielding, Julia</t>
  </si>
  <si>
    <t>Bruno, Michael</t>
  </si>
  <si>
    <t>Callen, Peter</t>
  </si>
  <si>
    <t>Czervionke, Leo</t>
  </si>
  <si>
    <t>Dalrymple, Neal</t>
  </si>
  <si>
    <t>de Lacey, Gerald</t>
  </si>
  <si>
    <t>Goodman, Lawrence</t>
  </si>
  <si>
    <t>Gore, Richard</t>
  </si>
  <si>
    <t>Griffiths, Paul</t>
  </si>
  <si>
    <t>Haaga, John</t>
  </si>
  <si>
    <t>Halpert, Robert</t>
  </si>
  <si>
    <t>Hansell, David M.</t>
  </si>
  <si>
    <t>Helms, Clyde</t>
  </si>
  <si>
    <t>Ho, Vincent</t>
  </si>
  <si>
    <t>Ikeda, Debra</t>
  </si>
  <si>
    <t>Kessel, David</t>
  </si>
  <si>
    <t>Lachman, Ralph</t>
  </si>
  <si>
    <t>Manning, Warren</t>
  </si>
  <si>
    <t>Mauro, Matthew</t>
  </si>
  <si>
    <t>McLoud, Theresa</t>
  </si>
  <si>
    <t>McNally, Eugene</t>
  </si>
  <si>
    <t>Metller</t>
  </si>
  <si>
    <t>Mettler, Fred</t>
  </si>
  <si>
    <t>Middleton, William</t>
  </si>
  <si>
    <t>Miller, Stephen</t>
  </si>
  <si>
    <t>Morrison, William</t>
  </si>
  <si>
    <t>Muller, Nestor</t>
  </si>
  <si>
    <t>Naidich, Thomas</t>
  </si>
  <si>
    <t>Pickhardt, Perry</t>
  </si>
  <si>
    <t>Pope, Thomas</t>
  </si>
  <si>
    <t>Pretorius, E.</t>
  </si>
  <si>
    <t>Reed, James</t>
  </si>
  <si>
    <t>Resnick, Donald</t>
  </si>
  <si>
    <t>Sahani, Dushyant</t>
  </si>
  <si>
    <t>Siegelman, Evan</t>
  </si>
  <si>
    <t>Soto, Jorge</t>
  </si>
  <si>
    <t>Burke, Charles</t>
  </si>
  <si>
    <t>Cherry</t>
  </si>
  <si>
    <t>El-Khoury, Georges</t>
  </si>
  <si>
    <t>Jacobson, Jon</t>
  </si>
  <si>
    <t>Tartar, Marie</t>
  </si>
  <si>
    <t>Major, Nancy</t>
  </si>
  <si>
    <t>Milla</t>
  </si>
  <si>
    <t>Miller</t>
  </si>
  <si>
    <t>Muller</t>
  </si>
  <si>
    <t>Twining, Peter</t>
  </si>
  <si>
    <t>Ouellette</t>
  </si>
  <si>
    <t>Valji, Karim</t>
  </si>
  <si>
    <t>Pellerito, John</t>
  </si>
  <si>
    <t>Peterson, Jeffrey</t>
  </si>
  <si>
    <t>Som, Peter</t>
  </si>
  <si>
    <t>Wahl, Richard</t>
  </si>
  <si>
    <t>Weissleder, Ralph</t>
  </si>
  <si>
    <t>Webb, W. Richard</t>
  </si>
  <si>
    <t>Weissman, Barbara</t>
  </si>
  <si>
    <t>Yousem, David</t>
  </si>
  <si>
    <t>Ziessman, Harvey</t>
  </si>
  <si>
    <t>Cassidy, James</t>
  </si>
  <si>
    <t>Hochberg, Marc</t>
  </si>
  <si>
    <t>Lane, Nancy</t>
  </si>
  <si>
    <t>Ritchlin, Christopher</t>
  </si>
  <si>
    <t>Sharma, Leena</t>
  </si>
  <si>
    <t>Weisman, Michael</t>
  </si>
  <si>
    <t>Berry, Richard</t>
  </si>
  <si>
    <t>Chokroverty</t>
  </si>
  <si>
    <t>Sheldon, Stephen</t>
  </si>
  <si>
    <t>Barkoukis, Teri</t>
  </si>
  <si>
    <t xml:space="preserve">Madden, Christopher </t>
  </si>
  <si>
    <t>Porter, David</t>
  </si>
  <si>
    <t>Seidenberg, Peter</t>
  </si>
  <si>
    <t>Reider, Bruce</t>
  </si>
  <si>
    <t>Asensio, Juan</t>
  </si>
  <si>
    <t>Bland, Kirby</t>
  </si>
  <si>
    <t>Buchwald, Henry</t>
  </si>
  <si>
    <t>Cameron, John</t>
  </si>
  <si>
    <t>Carpentier, Alain</t>
  </si>
  <si>
    <t>Conte, John</t>
  </si>
  <si>
    <t>Coran, Arnold</t>
  </si>
  <si>
    <t>Eastman, Alexander</t>
  </si>
  <si>
    <t>Fazio, Victor</t>
  </si>
  <si>
    <t>Hallett, John</t>
  </si>
  <si>
    <t>Harken, Alden</t>
  </si>
  <si>
    <t>Jarnagin, William</t>
  </si>
  <si>
    <t>Keighley, Michael R. B.</t>
  </si>
  <si>
    <t>Mansel, Robert E.</t>
  </si>
  <si>
    <t>Moore, Wesley</t>
  </si>
  <si>
    <t>Morris, Peter</t>
  </si>
  <si>
    <t>Nguyen, Tom</t>
  </si>
  <si>
    <t>Patterson, G. Alexander</t>
  </si>
  <si>
    <t>Sabel, Michael</t>
  </si>
  <si>
    <t>Townsend, Courtney</t>
  </si>
  <si>
    <t>Ferguson, Mark</t>
  </si>
  <si>
    <t>Frantzides, Constantine</t>
  </si>
  <si>
    <t>Ponsky, Jeffrey</t>
  </si>
  <si>
    <t>Yeo, Charles</t>
  </si>
  <si>
    <t>Trelease, Robert</t>
  </si>
  <si>
    <t>Zwischenberger, Joseph</t>
  </si>
  <si>
    <t>Bishoff, Jay</t>
  </si>
  <si>
    <t>Gearhart, John</t>
  </si>
  <si>
    <t>Hanno, Philip</t>
  </si>
  <si>
    <t>Kaplan, Bernard</t>
  </si>
  <si>
    <t>MacLennan, Greg</t>
  </si>
  <si>
    <t>Raz, Shlomo</t>
  </si>
  <si>
    <t>Smith, Joseph</t>
  </si>
  <si>
    <t>Taneja, Samir</t>
  </si>
  <si>
    <t>Wein, Alan</t>
  </si>
  <si>
    <t>Hinman, Frank</t>
  </si>
  <si>
    <t>Finch</t>
  </si>
  <si>
    <t>Kleinman</t>
  </si>
  <si>
    <t>Perlman</t>
  </si>
  <si>
    <t>Busuttil</t>
  </si>
  <si>
    <t>Moore</t>
  </si>
  <si>
    <t>Bancalari</t>
  </si>
  <si>
    <t>Ohls</t>
  </si>
  <si>
    <t>Oh</t>
  </si>
  <si>
    <t>Neu</t>
  </si>
  <si>
    <t>Gabbe</t>
  </si>
  <si>
    <t>Zhou</t>
  </si>
  <si>
    <t>Brody</t>
  </si>
  <si>
    <t>Robertson</t>
  </si>
  <si>
    <t>Carson</t>
  </si>
  <si>
    <t>Gomperts</t>
  </si>
  <si>
    <t>Van Der Walle</t>
  </si>
  <si>
    <t>Mai</t>
  </si>
  <si>
    <t>Aronson</t>
  </si>
  <si>
    <t>Iskandrian</t>
  </si>
  <si>
    <t>Fuhrman</t>
  </si>
  <si>
    <t>Weiss</t>
  </si>
  <si>
    <t>Melmed</t>
  </si>
  <si>
    <t>Feldman</t>
  </si>
  <si>
    <t>Chandrasoma</t>
  </si>
  <si>
    <t>Hillyer</t>
  </si>
  <si>
    <t>Lanzkowsky</t>
  </si>
  <si>
    <t>Legato</t>
  </si>
  <si>
    <t>Waldman</t>
  </si>
  <si>
    <t>Thompson</t>
  </si>
  <si>
    <t>Brown</t>
  </si>
  <si>
    <t>O’Connell</t>
  </si>
  <si>
    <t>Colledge</t>
  </si>
  <si>
    <t>Marcdante</t>
  </si>
  <si>
    <t>Singh</t>
  </si>
  <si>
    <t>Edelstein</t>
  </si>
  <si>
    <t>Goligorsky</t>
  </si>
  <si>
    <t>Daroff</t>
  </si>
  <si>
    <t>Lindheimer</t>
  </si>
  <si>
    <t>Schaefer</t>
  </si>
  <si>
    <t>Kelley</t>
  </si>
  <si>
    <t>Heymann</t>
  </si>
  <si>
    <t>Hayat</t>
  </si>
  <si>
    <t>Arle</t>
  </si>
  <si>
    <t>Glorieux</t>
  </si>
  <si>
    <t>Barnes</t>
  </si>
  <si>
    <t>Marcus</t>
  </si>
  <si>
    <t>Orwoll</t>
  </si>
  <si>
    <t>Lahita</t>
  </si>
  <si>
    <t>Author</t>
  </si>
  <si>
    <t>Breast, The</t>
  </si>
  <si>
    <t>European Journal of Vascular &amp; Endovascular Surgery Extra</t>
  </si>
  <si>
    <t xml:space="preserve">International Journal of Gynecology and Obstetrics                         </t>
  </si>
  <si>
    <t>Lancet Neurology, The</t>
  </si>
  <si>
    <t>Lancet Oncology, The</t>
  </si>
  <si>
    <t>Lancet, The</t>
  </si>
  <si>
    <t>Orthopedic Clinics of North America</t>
  </si>
  <si>
    <t>Otolaryngologic Clinics of North America</t>
  </si>
  <si>
    <t xml:space="preserve">Prostaglandins, Leukotrines and Essential Fatty Acids                      </t>
  </si>
  <si>
    <t>Surgical Clinics of North America</t>
  </si>
  <si>
    <t xml:space="preserve">ABELOFF’S CLINICAL ONCOLOGY </t>
  </si>
  <si>
    <t>Adult Reconstruction and Arthroplasty: Core Knowledge in Orthopedics</t>
  </si>
  <si>
    <t>CORE KNOWLEDGE IN ORTHOPEDICS: FOOT AND ANKLE</t>
  </si>
  <si>
    <t>Aesthetic Plastic Surgery</t>
  </si>
  <si>
    <t xml:space="preserve">Gray’s Anatomy for Students </t>
  </si>
  <si>
    <t>Aortic Diseases: CLINICAL DIAGNOSTIC IMAGING ATLAS</t>
  </si>
  <si>
    <t xml:space="preserve">Ashcraft’s PEDIATRIC SURGERY                                                                                                                                                                 </t>
  </si>
  <si>
    <t>Atlas of GASTROINTESTINAL IMAGING: Radiologic-Endoscopic Correlation</t>
  </si>
  <si>
    <t>ATLAS OF GENERAL SURGICAL TECHNIQUES</t>
  </si>
  <si>
    <t>ATLAS OF GYNECOLOGIC SURGICAL PATHOLOGY</t>
  </si>
  <si>
    <t>ATLAS OF HEAD AND NECK PATHOLOGY</t>
  </si>
  <si>
    <t>ATLAS OF INTRAOPERATIVE TRANSESOPHAGEAL ECHOCARDIOGRAPHY: Surgical and Radiologic Correlations</t>
  </si>
  <si>
    <t xml:space="preserve">ATLAS OF LAPAROSCOPIC UROLOGIC SURGERY                                                                                                                                 </t>
  </si>
  <si>
    <t xml:space="preserve">ATLAS OF PEDIATRIC PHYSICAL DIAGNOSIS                                                                                                                                          </t>
  </si>
  <si>
    <t xml:space="preserve">THE ATHLETE’S SHOULDER                                                                                                                                                                           </t>
  </si>
  <si>
    <t xml:space="preserve">Basic Immunology Updated Edition: Functions and Disorders of the Immune System                                                       </t>
  </si>
  <si>
    <t>Basics of ANESTHESIA</t>
  </si>
  <si>
    <t>Before we are Born: Essentials of Embryology and Birth Defects</t>
  </si>
  <si>
    <t>BERNE &amp; LEVY PHYSIOLOGY</t>
  </si>
  <si>
    <t xml:space="preserve">Bone and Joint IMAGING                                                                                                                                                                             </t>
  </si>
  <si>
    <t xml:space="preserve">BROCKLEHURST'S TEXTBOOK OF GERIATRIC MEDICINE AND GERONTOLOGY                                                                        </t>
  </si>
  <si>
    <t xml:space="preserve">CAFFEY'S PEDIATRIC DIAGNOSTIC IMAGING                                                                                                                                       </t>
  </si>
  <si>
    <t xml:space="preserve">CANCER of the SKIN                                                                                                                                                                                       </t>
  </si>
  <si>
    <t>Cardiac Catheterization: An Atlas and DVD</t>
  </si>
  <si>
    <t xml:space="preserve">CARPENTIER'S Reconstructive Valve Surgery: From Valve Analysis to Valve Reconstruction                                           </t>
  </si>
  <si>
    <t>CELLULAR AND MOLECULAR IMMUNOLOGY Updated Edition</t>
  </si>
  <si>
    <t xml:space="preserve">CLINICAL CRITICAL CARE MEDICINE                                                                                                                                                         </t>
  </si>
  <si>
    <t>Clinical Dermatology: A COLOR GUIDE TO DIAGNOSIS AND THERAPY</t>
  </si>
  <si>
    <t>Clinical Electrocardiography: a Simplified Approach</t>
  </si>
  <si>
    <t>CLINICAL HEMATOLOGY</t>
  </si>
  <si>
    <t xml:space="preserve">CLINICAL NEUROTOXICOLOGY: Syndromes, Substances, Environments                                                                                  </t>
  </si>
  <si>
    <t xml:space="preserve">CLINICAL OPHTHALMIC ONCOLOGY                                                                                                                                                        </t>
  </si>
  <si>
    <t>Clinical Ophthalmology: a Synopsis</t>
  </si>
  <si>
    <t>Clinical Procedures in PRIMARY EYE CARE</t>
  </si>
  <si>
    <t xml:space="preserve">COLOR ATLAS OF CLINICAL HEMATOLOGY                                                                                                                                            </t>
  </si>
  <si>
    <t xml:space="preserve">Complications of Myocardial Infarction: CLINICAL DIAGNOSTIC IMAGING ATLAS                                                                </t>
  </si>
  <si>
    <t xml:space="preserve">COMPLICATIONS OF UROLOGIC SURGERY: Prevention and Management                                                                             </t>
  </si>
  <si>
    <t xml:space="preserve">COMPREHENSIVE CYTOPATHOLOGY                                                                                                                                                       </t>
  </si>
  <si>
    <t xml:space="preserve">COMPREHENSIVE HOSPITAL MEDICINE: An Evidence-Based Approach                                                                                    </t>
  </si>
  <si>
    <t xml:space="preserve">COMPREHENSIVE HYPERTENSION                                                                                                                                                            </t>
  </si>
  <si>
    <t xml:space="preserve">CORNEA Atlas                                                                                                                                                                                                    </t>
  </si>
  <si>
    <t xml:space="preserve">CORNEAL SURGERY: THEORY, TECHNIQUE AND TISSUE                                                                                                                   </t>
  </si>
  <si>
    <t xml:space="preserve">COTTRELL AND YOUNG’S NEUROANESTHESIA                                                                                                                                    </t>
  </si>
  <si>
    <t>Crash course: Immunology</t>
  </si>
  <si>
    <t xml:space="preserve">Cummings Otolaryngology Head &amp; Neck Surgery                                                                                                                               </t>
  </si>
  <si>
    <t xml:space="preserve">CURRENT THERAPY IN COLON AND RECTAL SURGERY                                                                                                                      </t>
  </si>
  <si>
    <t>Current Therapy IN Neurologic Disease</t>
  </si>
  <si>
    <t xml:space="preserve">CURRENT THERAPY IN PAIN                                                                                                                                                                        </t>
  </si>
  <si>
    <t xml:space="preserve">CURRENT THERAPY OF TRAUMA AND SURGICAL CRITICAL CARE                                                                                                </t>
  </si>
  <si>
    <t xml:space="preserve">THE CHEST X-RAY: A SURVIVAL GUIDE                                                                                                                                                    </t>
  </si>
  <si>
    <t xml:space="preserve">DERMATOLOGY SECRETS PLUS                                                                                                                                                                   </t>
  </si>
  <si>
    <t xml:space="preserve">DEVELOPMENTAL-BEHAVIORAL PEDIATRICS                                                                                                                                       </t>
  </si>
  <si>
    <t xml:space="preserve">Diagnosis, Management, and Treatment of Discogenic Pain: Volume 3: A Volume in the Interventional and Neuromodulatory Techniques for Pain Management Series                        </t>
  </si>
  <si>
    <t xml:space="preserve">DIAGNOSTIC CYTOPATHOLOGY                                                                                                                                                                 </t>
  </si>
  <si>
    <t xml:space="preserve">DIAGNOSTIC PROBLEMS IN BREAST PATHOLOGY                                                                                                                              </t>
  </si>
  <si>
    <t xml:space="preserve">DIASTOLOGY: CLINICAL APPROACH TO DIASTOLIC HEART FAILURE                                                                                            </t>
  </si>
  <si>
    <t>DISASTER MEDICINE</t>
  </si>
  <si>
    <t>DRUGS FOR THE HEART</t>
  </si>
  <si>
    <t xml:space="preserve">EARLY DIAGNOSIS AND TREATMENT OF CANCER: Colorectal Cancer                                                                                         </t>
  </si>
  <si>
    <t xml:space="preserve">EARLY DIAGNOSIS AND TREATMENT OF CANCER: Head and Neck Cancer                                                                               </t>
  </si>
  <si>
    <t xml:space="preserve">EARLY DIAGNOSIS AND TREATMENT OF CANCER: Ovarian Cancer                                                                                              </t>
  </si>
  <si>
    <t xml:space="preserve">EARLY DIAGNOSIS AND TREATMENT OF CANCER: Prostate Cancer                                                                                            </t>
  </si>
  <si>
    <t xml:space="preserve">Electrocardiography of Arrhythmias: A Comprehensive Review: A Companion to Cardiac Electrophysiology: From Cell to Bedside                                </t>
  </si>
  <si>
    <t xml:space="preserve">EMERGENCY MEDICINE                                                                                                                                                                                 </t>
  </si>
  <si>
    <t xml:space="preserve">EMERGENCY MEDICINE SECRETS                                                                                                                                                                   </t>
  </si>
  <si>
    <t xml:space="preserve">Emergency Radiology: THE REQUISITES                                                                                                                                                  </t>
  </si>
  <si>
    <t xml:space="preserve">Emergency Ultrasound: PRINCIPLES AND PRACTICE                                                                                                                         </t>
  </si>
  <si>
    <t xml:space="preserve">EMERY’S ELEMENTS OF MEDICAL GENETICS                                                                                                                                         </t>
  </si>
  <si>
    <t xml:space="preserve">Enzinger and Weiss’s SOFT TISSUE TUMORS                                                                                                                                        </t>
  </si>
  <si>
    <t xml:space="preserve">EPIDEMIOLOGY  </t>
  </si>
  <si>
    <t xml:space="preserve">ESSENTIAL SURGERY: PROBLEMS, DIAGNOSIS AND MANAGEMENT                                                                                         </t>
  </si>
  <si>
    <t xml:space="preserve">Essentials of PHYSICAL MEDICINE and REHABILITATION: Musculoskeletal Disorders, Pain, and Rehabilitation        </t>
  </si>
  <si>
    <t xml:space="preserve">EVIDENCE-BASED ORTHOPAEDICS: The Best Answers to Clinical Questions                                                                           </t>
  </si>
  <si>
    <t>Evidence-based Physical Diagnosis</t>
  </si>
  <si>
    <t xml:space="preserve">EXERCISE AND THE HEART                                                                                                                                                                            </t>
  </si>
  <si>
    <t xml:space="preserve">THE ELBOW AND ITS DISORDERS                                                                                                                                                               </t>
  </si>
  <si>
    <t xml:space="preserve">FAM'S MUSCULOSKELETAL EXAMINATION AND JOINT INJECTION TECHNIQUES                                                                 </t>
  </si>
  <si>
    <t>FEIGIN &amp; CHERRY'S TEXTBOOK OF PEDIATRIC INFECTIOUS DISEASES</t>
  </si>
  <si>
    <t xml:space="preserve">FEMALE UROLOGY                                                                                                                                                                                          </t>
  </si>
  <si>
    <t xml:space="preserve">Ferri's BEST TEST: A Practical Guide to Clinical Laboratory Medicine and Diagnostic Imaging                                            </t>
  </si>
  <si>
    <t>Ferri's Color Atlas and Text of CLINICAL MEDICINE</t>
  </si>
  <si>
    <t xml:space="preserve">FERRI'S NETTER PATIENT ADVISOR 2010-2011         </t>
  </si>
  <si>
    <t xml:space="preserve">GASTROINTESTINAL AND LIVER PATHOLOGY: A Volume in the Series FOUNDATIONS IN DIAGNOSTIC PATHOLOGY                </t>
  </si>
  <si>
    <t xml:space="preserve">Gastrointestinal Imaging: THE REQUISITES                                                                                                                                                                                                                                                                 </t>
  </si>
  <si>
    <t xml:space="preserve">GLAUCOMA VOLUME 1: MEDICAL DIAGNOSIS &amp; THERAPY                                                                                                           </t>
  </si>
  <si>
    <t>GLAUCOMA VOLUME 2: SURGICAL MANAGEMENT</t>
  </si>
  <si>
    <t xml:space="preserve">GRIFFITH'S INSTRUCTIONS for PATIENTS                                                                                                                                               </t>
  </si>
  <si>
    <t xml:space="preserve">Gynecologic Pathology: A Volume in the Series: Foundations in Diagnostic Pathology                                                      </t>
  </si>
  <si>
    <t xml:space="preserve">Hacker and Moore's ESSENTIALS OF OBSTETRICS AND GYNECOLOGY </t>
  </si>
  <si>
    <t>HAND, ELBOW &amp; SHOULDER: CORE KNOWLEDGE IN ORTHOPAEDICS</t>
  </si>
  <si>
    <t xml:space="preserve">HEMATOLOGY: BASIC PRINCIPLES AND PRACTICE                                                                                                                             </t>
  </si>
  <si>
    <t xml:space="preserve">HIGH-YIELD IMAGING: Gastrointestinal                                                                                                                                                 </t>
  </si>
  <si>
    <t xml:space="preserve">HIGH-YIELD IMAGING: Chest                                                                                                                                                                      </t>
  </si>
  <si>
    <t xml:space="preserve">HIGH-YIELD IMAGING: Interventional                                                                                                                                                    </t>
  </si>
  <si>
    <t xml:space="preserve">HIGH-YIELD ORTHOPAEDICS                                                                                                                                                                        </t>
  </si>
  <si>
    <t xml:space="preserve">HISTOLOGY AND CELL BIOLOGY: An Introduction to Pathology                                                                                                    </t>
  </si>
  <si>
    <t xml:space="preserve">Hughes, Mansel &amp; Webster's BENIGN DISORDERS AND DISEASES OF THE BREAST                                                              </t>
  </si>
  <si>
    <t xml:space="preserve">Human Anatomy: COLOR ATLAS AND TEXTBOOK                                                                                                                               </t>
  </si>
  <si>
    <t xml:space="preserve">HUTCHISON'S CLINICAL METHODS: An integrated approach to clinical practice                                                                    </t>
  </si>
  <si>
    <t xml:space="preserve">HYSTEROSCOPY: Office Evaluation and Management of the Uterine Cavity                                                                           </t>
  </si>
  <si>
    <t xml:space="preserve">THE HUMAN BRAIN: An Introduction to Its Functional Anatomy                                                                                                 </t>
  </si>
  <si>
    <t xml:space="preserve">IMAGING ATLAS OF HUMAN ANATOMY                                                                                                                                               </t>
  </si>
  <si>
    <t xml:space="preserve">IMAGING OF DISEASES OF THE CHEST                                                                                                                                                    </t>
  </si>
  <si>
    <t>IMAGING OF PAIN</t>
  </si>
  <si>
    <t>Instant Workups: A Clinical Guide to Medicine</t>
  </si>
  <si>
    <t xml:space="preserve">INTERNAL DERANGEMENTS OF JOINTS                                                                                                                                                  </t>
  </si>
  <si>
    <t xml:space="preserve">Interventional SPINE: an algorithmic approach                                                                                                                                   </t>
  </si>
  <si>
    <t>Intrathecal Drug Delivery for Pain and Spasticity: Volume 2: A Volume in the Interventional and Neuromodulatory Techniques for Pain Management Serie</t>
  </si>
  <si>
    <t xml:space="preserve">JABLONSKI'S DICTIONARY of MEDICAL ACRONYMS &amp; ABBREVIATIONS                                                                                   </t>
  </si>
  <si>
    <t xml:space="preserve">KLINE &amp; HUDSON'S NERVE INJURIES: OPERATIVE RESULTS FOR MAJOR NERVE INJURIES, ENTRAPMENTS, AND TUMORS                </t>
  </si>
  <si>
    <t xml:space="preserve">LOOKINGBILL AND MARKS' PRINCIPLES OF DERMATOLOGY                                                                                                         </t>
  </si>
  <si>
    <t xml:space="preserve">MANSON'S TROPICAL DISEASES                                                                                                                                                                </t>
  </si>
  <si>
    <t xml:space="preserve">THE LYMPHOMAS                                                                                                                                                                                            </t>
  </si>
  <si>
    <t xml:space="preserve">McAlpine's MULTIPLE SCLEROSIS                                                                                                                                                              </t>
  </si>
  <si>
    <t xml:space="preserve">MECHANICAL VENTILATION: CLINICAL APPLICATIONS AND PATHOPHYSIOLOGY                                                                </t>
  </si>
  <si>
    <t xml:space="preserve">MEDICINE FOR THE OUTDOORS: THE ESSENTIAL GUIDE TO FIRST AID AND MEDICAL EMERGENCIES                           </t>
  </si>
  <si>
    <t>Middleton's Allergy Principles &amp; Practice</t>
  </si>
  <si>
    <t xml:space="preserve">MODERN SURGICAL PATHOLOGY                                                                                                                                                             </t>
  </si>
  <si>
    <t xml:space="preserve">Motion Preservation Surgery of the Spine Advanced Techniques and Controversies                                                        </t>
  </si>
  <si>
    <t xml:space="preserve">MUSCULOSKELETAL MRI                                                                                                                                                                              </t>
  </si>
  <si>
    <t xml:space="preserve">THE MEDICAL MALPRACTICE SURVIVAL HANDBOOK                                                                                                                        </t>
  </si>
  <si>
    <t xml:space="preserve">NATHAN AND OSKI'S HEMATOLOGY OF INFANCY AND CHILDHOOD                                                                                         </t>
  </si>
  <si>
    <t xml:space="preserve">NEONATAL DERMATOLOGY                                                                                                                                                                        </t>
  </si>
  <si>
    <t xml:space="preserve">NEPHROLOGY SECRETS                                                                                                                                                                                  </t>
  </si>
  <si>
    <t xml:space="preserve">NETTER'S ATLAS OF NEUROSCIENCE                                                                                                                                                        </t>
  </si>
  <si>
    <t xml:space="preserve">NETTER'S ESSENTIAL HISTOLOGY                                                                                                                                                               </t>
  </si>
  <si>
    <t xml:space="preserve">NETTER'S ESSENTIAL PHYSIOLOGY                                                                                                                                                            </t>
  </si>
  <si>
    <t xml:space="preserve">Netter’s Orthopaedic Clinical Examination: An Evidence Based Approach                                                                               </t>
  </si>
  <si>
    <t xml:space="preserve">Nuclear Medicine: THE REQUISITES IN RADIOLOGY                                                                                                                           </t>
  </si>
  <si>
    <t xml:space="preserve">The Netter Collection OF MEDICAL ILLUSTRATIONS: Reproductive System                                                                            </t>
  </si>
  <si>
    <t>The Netter Collection OF MEDICAL ILLUSTRATIONS: Respiratory System                                                                                The Netter Collection of Medical Illustrations: Respiratory System</t>
  </si>
  <si>
    <t xml:space="preserve">OBSTETRIC AND GYNECOLOGIC DERMATOLOGY                                                                                                                                </t>
  </si>
  <si>
    <t xml:space="preserve">OPERATIVE OTOLARYNGOLOGY: HEAD AND NECK SURGERY                                                                                                        </t>
  </si>
  <si>
    <t xml:space="preserve">OPERATIVE TECHNIQUES shoulder and elbow surgery                                                                                                                    </t>
  </si>
  <si>
    <t xml:space="preserve">OPERATIVE TECHNIQUES: foot and ankle surgery                                                                                                                              </t>
  </si>
  <si>
    <t xml:space="preserve">OPERATIVE TECHNIQUES: hip arthritis surgery                                                                                                                                    </t>
  </si>
  <si>
    <t xml:space="preserve">OPERATIVE TECHNIQUES: orthopaedic trauma surgery                                                                                                                   </t>
  </si>
  <si>
    <t xml:space="preserve">OPERATIVE TECHNIQUES: spine surgery                                                                                                                                                                                                                                                                                                </t>
  </si>
  <si>
    <t xml:space="preserve">OPERATIVE TECHNIQUES: sports knee surgery                                                                                                                                   </t>
  </si>
  <si>
    <t xml:space="preserve">OPERATIVE TECHNIQUES: sports medicine surgery                                                                                                                           </t>
  </si>
  <si>
    <t xml:space="preserve">OPHTHALMOLOGY         </t>
  </si>
  <si>
    <t xml:space="preserve">OSTEOARTHRITIS: A Companion to Rheumatology                                                                                                                            </t>
  </si>
  <si>
    <t xml:space="preserve">OSTEOPOROSIS AND THE OSTEOPOROSIS OF RHEUMATIC DISEASES: A Companion to Rheumatology                      </t>
  </si>
  <si>
    <t>OTOLOGIC SURGERY</t>
  </si>
  <si>
    <t xml:space="preserve">PRIMER OF Diagnostic Imaging                                                                                                                                                                   </t>
  </si>
  <si>
    <t>Principles and Practice of Pediatric Infectious Disease: Revised Reprint</t>
  </si>
  <si>
    <t xml:space="preserve">Principles and Practice of PEDIATRIC SLEEP MEDICINE                                                                                                                     </t>
  </si>
  <si>
    <t xml:space="preserve">PRINCIPLES OF PULMONARY MEDICINE                                                                                                                                                </t>
  </si>
  <si>
    <t xml:space="preserve">Procedures in Cosmetic Dermatology Series: Lasers and Lights: Volume II: Rejuvenation—Resurfacing—Treatment of Ethnic Skin—Treatment of Cellulite         </t>
  </si>
  <si>
    <t xml:space="preserve">Procedures in Cosmetic Dermatology: Lasers and Lights: Volume 1: Vascular—Pigmentation—Hair—Scars—Medical Applications                       </t>
  </si>
  <si>
    <t xml:space="preserve">PSORIATIC AND REACTIVE ARTHRITIS: A Companion to Rheumatology                                                                                    </t>
  </si>
  <si>
    <t xml:space="preserve">Putterman's COSMETIC Oculoplastic Surgery                                                                                                                                       </t>
  </si>
  <si>
    <t xml:space="preserve">RadiationOncology: Rationale • Technique • Results                                                                                                                       </t>
  </si>
  <si>
    <t xml:space="preserve">Reducing Risks and Complications of Interventional Pain Procedures: Volume 5: A Volume in the Interventional and Neuromodulatory Techniques for Pain Management Series by Timothy Deer      </t>
  </si>
  <si>
    <t xml:space="preserve">Regional Anesthesia and Pain Management: Anesthesia Pocket Consult for iPod                                                               </t>
  </si>
  <si>
    <t>RETINA</t>
  </si>
  <si>
    <t xml:space="preserve">ROBOTICS IN UROLOGIC SURGERY                                                                                                                                                           </t>
  </si>
  <si>
    <t xml:space="preserve">ROY AND FRAUNFELDER'S CURRENT OCULAR THERAPY                                                                                                                  </t>
  </si>
  <si>
    <t xml:space="preserve">THE RETINAL ATLAS                                                                                                                                                                                         </t>
  </si>
  <si>
    <t xml:space="preserve">Signs in Ophthalmology: Causes and differential diagnosis </t>
  </si>
  <si>
    <t xml:space="preserve">SMART! Sports Medicine Assessment and Review Textbook                                                                                                       </t>
  </si>
  <si>
    <t xml:space="preserve">Spinal Injections and Peripheral Nerve Blocks: Volume 4: A Volume in the Interventional and Neuromodulatory Techniques for Pain Management Series      </t>
  </si>
  <si>
    <t xml:space="preserve">SPINE SECRETS PLUS                                                                                                                                                                                       </t>
  </si>
  <si>
    <t xml:space="preserve">SPINE SURGERY: Techniques, Complication Avoidance, and Management                                                                             </t>
  </si>
  <si>
    <t xml:space="preserve">SPORTS MEDICINE: CORE KNOWLEDGE IN ORTHOPAEDICS                                                                                                           </t>
  </si>
  <si>
    <t xml:space="preserve">STROKE in Children and Young Adults                                                                                                                                                     </t>
  </si>
  <si>
    <t xml:space="preserve">SURGERY OF THE FOOT AND ANKLE                                                                                                                                                         </t>
  </si>
  <si>
    <t>SURGERY: A Competency-Based Companion</t>
  </si>
  <si>
    <t xml:space="preserve">Surgical Management OF Obesity                                                                                                                                                             </t>
  </si>
  <si>
    <t xml:space="preserve">Swaiman's Pediatric Neurology: Principles and Practice Volume 1                                                                                              </t>
  </si>
  <si>
    <t xml:space="preserve">Tachdjian's Pediatric Orthopaedics: from the Texas Scottish Rite Hospital for Children                                                     </t>
  </si>
  <si>
    <t xml:space="preserve">TEXTBOOK of CLINICAL ECHOCARDIOGRAPHY                                                                                                                                    </t>
  </si>
  <si>
    <t xml:space="preserve">TEXTBOOK OF Gastrointestinal Radiology                                                                                                                                              </t>
  </si>
  <si>
    <t xml:space="preserve">THE TEACHING FILES: Musculoskeletal                                                                                                                                                   </t>
  </si>
  <si>
    <t xml:space="preserve">THE TEACHING FILES: Pediatrics                                                                                                                                                                 </t>
  </si>
  <si>
    <t xml:space="preserve">Thompson &amp; Thompson GENETICS IN MEDICINE                                                                                                                               </t>
  </si>
  <si>
    <t>TOTAL BURN CARE</t>
  </si>
  <si>
    <t xml:space="preserve">TROPICAL DERMATOLOGY                                                                                                                                                                           </t>
  </si>
  <si>
    <t xml:space="preserve">ULTRASONOGRAPHY IN OBSTETRICS AND GYNECOLOGY                                                                                                               </t>
  </si>
  <si>
    <t xml:space="preserve">ULTRASOUND IN GYNECOLOGY                                                                                                                                                                </t>
  </si>
  <si>
    <t xml:space="preserve">Ultrasound: THE REQUISITES                                                                                                                                                                       </t>
  </si>
  <si>
    <t xml:space="preserve">Vascular and Interventional RADIOLOGY                                                                                                                                               </t>
  </si>
  <si>
    <t xml:space="preserve">VASCULAR MEDICINE: A Companion to Braunwald's Heart Disease                                                                                           </t>
  </si>
  <si>
    <t xml:space="preserve">VIDEO ATLAS: LIVER, BILIARY &amp; PANCREATIC SURGERY                                                                                                                   </t>
  </si>
  <si>
    <t xml:space="preserve">WHEATER'S Basic Pathology: A TEXT, ATLAS AND REVIEW OF HISTOPATHOLOGY                                                                 </t>
  </si>
  <si>
    <t xml:space="preserve">WHEATER'S Functional Histology: A Text and Colour Atlas                                                                                                              </t>
  </si>
  <si>
    <t xml:space="preserve">Whiplash: evidence base for clinical practice                                                                                                                                        </t>
  </si>
  <si>
    <t xml:space="preserve">2212-4403 </t>
  </si>
  <si>
    <t xml:space="preserve">Oral Surgery, Oral Medicine, Oral Pathology and Oral Radiology </t>
  </si>
  <si>
    <t xml:space="preserve">Journal of the Academy of Nutrition and Dietetics </t>
  </si>
  <si>
    <t xml:space="preserve">2212-2672 </t>
  </si>
  <si>
    <t>Neuro-Ophthalmology: Diagnosis and Management</t>
  </si>
  <si>
    <t>Essentials of Nuclear Medicine Imaging</t>
  </si>
  <si>
    <t xml:space="preserve">Facial Rejuvenation Surgery </t>
  </si>
  <si>
    <t>Gynaecology</t>
  </si>
  <si>
    <t>2212-8263</t>
  </si>
  <si>
    <t>Robboy's Pathology of the Female Reproductive Tract</t>
  </si>
  <si>
    <t>Physical Rehabilitation of the Injured Athlete</t>
  </si>
  <si>
    <t>A Manual of Orthopaedic Terminology</t>
  </si>
  <si>
    <t>The Cardiac Catheterization Handbook</t>
  </si>
  <si>
    <t>The Harriet Lane Handbook: A Manual for Pediatric House Officers</t>
  </si>
  <si>
    <t>Knee, The</t>
  </si>
  <si>
    <t>Journal of the American College of Cardiology (JACC)</t>
  </si>
  <si>
    <t xml:space="preserve">Heart &amp; Lung: The Journal of Acute and Critical Care                       </t>
  </si>
  <si>
    <t xml:space="preserve">European Journal of Cancer Supplements </t>
  </si>
  <si>
    <t>On MDC Standard</t>
  </si>
  <si>
    <t>X</t>
  </si>
  <si>
    <t>Advanced Basic Science</t>
  </si>
  <si>
    <t>Weyhenmeyer &amp; Gallman</t>
  </si>
  <si>
    <t>Rapid Review Neuroscience</t>
  </si>
  <si>
    <t>Bolognia, Jean</t>
  </si>
  <si>
    <t>Raby, Nigel</t>
  </si>
  <si>
    <t>Accident and Emergency Radiology: A Survival Guide</t>
  </si>
  <si>
    <t>Crash Course: Cell Biology &amp; Genetics</t>
  </si>
  <si>
    <t>Meyler’s Side Effects of Drugs Used in Cancer and Immunology</t>
  </si>
  <si>
    <t>Kaye, Andrew</t>
  </si>
  <si>
    <t>Brain Tumors: An Encyclopedic Approach</t>
  </si>
  <si>
    <t>Lamb, Neil</t>
  </si>
  <si>
    <t>Aronson, JK</t>
  </si>
  <si>
    <t>Breast Imaging: The Requisites</t>
  </si>
  <si>
    <t>Breast Pathology: A Volume in the Foundations in Diagnostic Pathology Series</t>
  </si>
  <si>
    <t>Campbell-Walsh Urology, Expert Consult Premium Edition</t>
  </si>
  <si>
    <t xml:space="preserve">Cardiovascular Therapeutics - A Companion to Braunwald's Heart Disease </t>
  </si>
  <si>
    <t>Journal - External</t>
  </si>
  <si>
    <t>0002-838X</t>
  </si>
  <si>
    <t>1532-0650</t>
  </si>
  <si>
    <t>American Family Physician (published by AAFP)</t>
  </si>
  <si>
    <t>Annals of Family Medicine (published by Annals of Family Medicine, Inc.)</t>
  </si>
  <si>
    <t>1544-1709</t>
  </si>
  <si>
    <t>1544-1717</t>
  </si>
  <si>
    <t>Journal -External</t>
  </si>
  <si>
    <t>Canadian Medical Association Journal (published by Canadian Medical Association)</t>
  </si>
  <si>
    <t>0820-3946</t>
  </si>
  <si>
    <t>1488-2329</t>
  </si>
  <si>
    <t xml:space="preserve">1069-5648 </t>
  </si>
  <si>
    <t>1531-1929</t>
  </si>
  <si>
    <t>Family Practice Management  (published by AAFP)</t>
  </si>
  <si>
    <t>Book Title</t>
  </si>
  <si>
    <t>Medical Topic</t>
  </si>
  <si>
    <t>Journal/Clinics Title</t>
  </si>
  <si>
    <t>Drug Name</t>
  </si>
  <si>
    <t>Abciximab</t>
  </si>
  <si>
    <t>Acarbose</t>
  </si>
  <si>
    <t>Acebutolol</t>
  </si>
  <si>
    <t>Acetaminophen</t>
  </si>
  <si>
    <t>Acetazolamide</t>
  </si>
  <si>
    <t>Acetohexamide</t>
  </si>
  <si>
    <t>Acetylcysteine</t>
  </si>
  <si>
    <t>Acyclovir</t>
  </si>
  <si>
    <t>Adenosine</t>
  </si>
  <si>
    <t>Albumin</t>
  </si>
  <si>
    <t>Albuterol</t>
  </si>
  <si>
    <t>Aldesleukin, IL-2</t>
  </si>
  <si>
    <t>Alendronate</t>
  </si>
  <si>
    <t>Alglucerase</t>
  </si>
  <si>
    <t>Alprazolam</t>
  </si>
  <si>
    <t>Alteplase, tPA</t>
  </si>
  <si>
    <t>Altretamine</t>
  </si>
  <si>
    <t>Aluminum Hydroxide</t>
  </si>
  <si>
    <t>Amantadine</t>
  </si>
  <si>
    <t>Amifostine</t>
  </si>
  <si>
    <t>Amikacin</t>
  </si>
  <si>
    <t>Amiloride</t>
  </si>
  <si>
    <t>Aminocaproic Acid</t>
  </si>
  <si>
    <t>Amiodarone</t>
  </si>
  <si>
    <t>Amitriptyline</t>
  </si>
  <si>
    <t>Amlodipine</t>
  </si>
  <si>
    <t>Ammonium Chloride</t>
  </si>
  <si>
    <t>Amobarbital</t>
  </si>
  <si>
    <t>Amoxapine</t>
  </si>
  <si>
    <t>Amoxicillin</t>
  </si>
  <si>
    <t>Amoxicillin; Clavulanic Acid</t>
  </si>
  <si>
    <t>Amphotericin B</t>
  </si>
  <si>
    <t>Ampicillin</t>
  </si>
  <si>
    <t>Ampicillin; Sulbactam</t>
  </si>
  <si>
    <t>Inamrinone</t>
  </si>
  <si>
    <t>Amyl Nitrite</t>
  </si>
  <si>
    <t>Anastrozole</t>
  </si>
  <si>
    <t>Anistreplase, APSAC</t>
  </si>
  <si>
    <t>Antihemophilic Factor, AHF, Factor VIII</t>
  </si>
  <si>
    <t>Aprotinin</t>
  </si>
  <si>
    <t>Ascorbic Acid, Vitamin C</t>
  </si>
  <si>
    <t>Aspirin, ASA</t>
  </si>
  <si>
    <t>Astemizole</t>
  </si>
  <si>
    <t>Atenolol</t>
  </si>
  <si>
    <t>Atovaquone</t>
  </si>
  <si>
    <t>Atracurium</t>
  </si>
  <si>
    <t>Atropine</t>
  </si>
  <si>
    <t>Auranofin</t>
  </si>
  <si>
    <t>Aurothioglucose</t>
  </si>
  <si>
    <t>Azathioprine</t>
  </si>
  <si>
    <t>Azithromycin</t>
  </si>
  <si>
    <t>Aztreonam</t>
  </si>
  <si>
    <t>Bacitracin</t>
  </si>
  <si>
    <t>Baclofen</t>
  </si>
  <si>
    <t>Beclomethasone</t>
  </si>
  <si>
    <t>Benazepril</t>
  </si>
  <si>
    <t>Benzocaine</t>
  </si>
  <si>
    <t>Benztropine</t>
  </si>
  <si>
    <t>Bepridil</t>
  </si>
  <si>
    <t>Beractant</t>
  </si>
  <si>
    <t>Beta-Carotene</t>
  </si>
  <si>
    <t>Betamethasone</t>
  </si>
  <si>
    <t>Betaxolol</t>
  </si>
  <si>
    <t>Bethanechol</t>
  </si>
  <si>
    <t>Bicalutamide</t>
  </si>
  <si>
    <t>Bisacodyl</t>
  </si>
  <si>
    <t>Bismuth Subsalicylate</t>
  </si>
  <si>
    <t>Bleomycin</t>
  </si>
  <si>
    <t>Bretylium</t>
  </si>
  <si>
    <t>Bromocriptine</t>
  </si>
  <si>
    <t>Budesonide</t>
  </si>
  <si>
    <t>Bumetanide</t>
  </si>
  <si>
    <t>Bupivacaine</t>
  </si>
  <si>
    <t>Bupropion</t>
  </si>
  <si>
    <t>Buspirone</t>
  </si>
  <si>
    <t>Busulfan</t>
  </si>
  <si>
    <t>Butabarbital</t>
  </si>
  <si>
    <t>Butorphanol</t>
  </si>
  <si>
    <t>Caffeine</t>
  </si>
  <si>
    <t>Calcifediol</t>
  </si>
  <si>
    <t>Calcipotriene</t>
  </si>
  <si>
    <t>Calcitonin</t>
  </si>
  <si>
    <t>Calcitriol</t>
  </si>
  <si>
    <t>Calcium Carbonate</t>
  </si>
  <si>
    <t>Edetate Calcium Disodium, Calcium EDTA</t>
  </si>
  <si>
    <t>Calcium Salts</t>
  </si>
  <si>
    <t>Captopril</t>
  </si>
  <si>
    <t>Carbamazepine</t>
  </si>
  <si>
    <t>Carbenicillin</t>
  </si>
  <si>
    <t>Carboplatin</t>
  </si>
  <si>
    <t>Carisoprodol</t>
  </si>
  <si>
    <t>Carmustine, BCNU</t>
  </si>
  <si>
    <t>Carvedilol</t>
  </si>
  <si>
    <t>Cefaclor</t>
  </si>
  <si>
    <t>Cefadroxil</t>
  </si>
  <si>
    <t>Cefazolin</t>
  </si>
  <si>
    <t>Cefepime</t>
  </si>
  <si>
    <t>Cefixime</t>
  </si>
  <si>
    <t>Cefoperazone</t>
  </si>
  <si>
    <t>Cefotaxime</t>
  </si>
  <si>
    <t>Cefotetan</t>
  </si>
  <si>
    <t>Cefoxitin</t>
  </si>
  <si>
    <t>Cefprozil</t>
  </si>
  <si>
    <t>Ceftazidime</t>
  </si>
  <si>
    <t>Ceftriaxone</t>
  </si>
  <si>
    <t>Cefuroxime</t>
  </si>
  <si>
    <t>Cephalexin</t>
  </si>
  <si>
    <t>Cetirizine</t>
  </si>
  <si>
    <t>Charcoal</t>
  </si>
  <si>
    <t>Chloral Hydrate</t>
  </si>
  <si>
    <t>Chlorambucil</t>
  </si>
  <si>
    <t>Chloramphenicol</t>
  </si>
  <si>
    <t>Chlordiazepoxide</t>
  </si>
  <si>
    <t>Chloroprocaine</t>
  </si>
  <si>
    <t>Chloroquine</t>
  </si>
  <si>
    <t>Chlorpheniramine</t>
  </si>
  <si>
    <t>Chlorpromazine</t>
  </si>
  <si>
    <t>Chlorpropamide</t>
  </si>
  <si>
    <t>Chlorthalidone</t>
  </si>
  <si>
    <t>Chlorzoxazone</t>
  </si>
  <si>
    <t>Cholestyramine</t>
  </si>
  <si>
    <t>Cidofovir</t>
  </si>
  <si>
    <t>Cimetidine</t>
  </si>
  <si>
    <t>Ciprofloxacin</t>
  </si>
  <si>
    <t>Cisapride</t>
  </si>
  <si>
    <t>Cisplatin</t>
  </si>
  <si>
    <t>Cladribine</t>
  </si>
  <si>
    <t>Clarithromycin</t>
  </si>
  <si>
    <t>Clemastine</t>
  </si>
  <si>
    <t>Clindamycin</t>
  </si>
  <si>
    <t>Clofazimine</t>
  </si>
  <si>
    <t>Clofibrate</t>
  </si>
  <si>
    <t>Clomiphene</t>
  </si>
  <si>
    <t>Clomipramine</t>
  </si>
  <si>
    <t>Clonazepam</t>
  </si>
  <si>
    <t>Clonidine</t>
  </si>
  <si>
    <t>Clorazepate</t>
  </si>
  <si>
    <t>Clotrimazole</t>
  </si>
  <si>
    <t>Clozapine</t>
  </si>
  <si>
    <t>Sulfamethoxazole; Trimethoprim, SMX-TMP</t>
  </si>
  <si>
    <t>Coal Tar</t>
  </si>
  <si>
    <t>Cocaine</t>
  </si>
  <si>
    <t>Codeine</t>
  </si>
  <si>
    <t>Colchicine</t>
  </si>
  <si>
    <t>Colestipol</t>
  </si>
  <si>
    <t>Colfosceril; Cetyl Alcohol; Tyloxapol</t>
  </si>
  <si>
    <t>Conjugated Estrogens</t>
  </si>
  <si>
    <t>Corticotropin, ACTH</t>
  </si>
  <si>
    <t>Cortisone</t>
  </si>
  <si>
    <t>Cromolyn Sodium</t>
  </si>
  <si>
    <t>Cyanocobalamin, Vitamin B12</t>
  </si>
  <si>
    <t>Cyclobenzaprine</t>
  </si>
  <si>
    <t>Cyclophosphamide</t>
  </si>
  <si>
    <t>Cycloserine</t>
  </si>
  <si>
    <t>Cyclosporine</t>
  </si>
  <si>
    <t>Cyproheptadine</t>
  </si>
  <si>
    <t>Cysteamine</t>
  </si>
  <si>
    <t>Cytarabine, ARA-C</t>
  </si>
  <si>
    <t>Cytomegalovirus Immune Globulin, CMV-IGIV</t>
  </si>
  <si>
    <t>Dacarbazine, DTIC</t>
  </si>
  <si>
    <t>Dactinomycin, Actinomycin D</t>
  </si>
  <si>
    <t>Dalteparin</t>
  </si>
  <si>
    <t>Danazol</t>
  </si>
  <si>
    <t>Dantrolene</t>
  </si>
  <si>
    <t>Dapsone</t>
  </si>
  <si>
    <t>Daunorubicin</t>
  </si>
  <si>
    <t>Deferoxamine</t>
  </si>
  <si>
    <t>Demeclocycline</t>
  </si>
  <si>
    <t>Desipramine</t>
  </si>
  <si>
    <t>Desmopressin</t>
  </si>
  <si>
    <t>Dexamethasone</t>
  </si>
  <si>
    <t>Dexfenfluramine</t>
  </si>
  <si>
    <t>Dexrazoxane</t>
  </si>
  <si>
    <t>Dextran</t>
  </si>
  <si>
    <t>Dextroamphetamine</t>
  </si>
  <si>
    <t>Dextromethorphan</t>
  </si>
  <si>
    <t>Dextrothyroxine</t>
  </si>
  <si>
    <t>Diazepam</t>
  </si>
  <si>
    <t>Diazoxide</t>
  </si>
  <si>
    <t>Diclofenac</t>
  </si>
  <si>
    <t>Dicloxacillin</t>
  </si>
  <si>
    <t>Dicyclomine</t>
  </si>
  <si>
    <t>Didanosine, ddI</t>
  </si>
  <si>
    <t>Diethylstilbestrol, DES</t>
  </si>
  <si>
    <t>Diflunisal</t>
  </si>
  <si>
    <t>Digitoxin</t>
  </si>
  <si>
    <t>Digoxin</t>
  </si>
  <si>
    <t>Digoxin Immune Fab</t>
  </si>
  <si>
    <t>Dihydroergotamine</t>
  </si>
  <si>
    <t>Dihydrotachysterol</t>
  </si>
  <si>
    <t>Diltiazem</t>
  </si>
  <si>
    <t>Dimercaprol</t>
  </si>
  <si>
    <t>Dinoprostone, Prostaglandin E2</t>
  </si>
  <si>
    <t>Diphenhydramine</t>
  </si>
  <si>
    <t>Atropine; Diphenoxylate</t>
  </si>
  <si>
    <t>Dipyridamole</t>
  </si>
  <si>
    <t>Dirithromycin</t>
  </si>
  <si>
    <t>Disopyramide</t>
  </si>
  <si>
    <t>Disulfiram</t>
  </si>
  <si>
    <t>Dobutamine</t>
  </si>
  <si>
    <t>Docetaxel</t>
  </si>
  <si>
    <t>Docusate</t>
  </si>
  <si>
    <t>Dopamine</t>
  </si>
  <si>
    <t>Dornase Alfa</t>
  </si>
  <si>
    <t>Dorzolamide</t>
  </si>
  <si>
    <t>Doxazosin</t>
  </si>
  <si>
    <t>Doxepin</t>
  </si>
  <si>
    <t>Doxorubicin</t>
  </si>
  <si>
    <t>Doxycycline</t>
  </si>
  <si>
    <t>Dronabinol, THC</t>
  </si>
  <si>
    <t>Droperidol</t>
  </si>
  <si>
    <t>Diphtheria/Tetanus Toxoids; Pertussis Vaccine, DTP</t>
  </si>
  <si>
    <t>Edetate Disodium, Disodium EDTA</t>
  </si>
  <si>
    <t>Edrophonium</t>
  </si>
  <si>
    <t>Enalapril, Enalaprilat</t>
  </si>
  <si>
    <t>Encainide</t>
  </si>
  <si>
    <t>Enflurane</t>
  </si>
  <si>
    <t>Enoxaparin</t>
  </si>
  <si>
    <t>Epinephrine</t>
  </si>
  <si>
    <t>Epoprostenol</t>
  </si>
  <si>
    <t>Ergocalciferol, Vitamin D2</t>
  </si>
  <si>
    <t>Erythromycin</t>
  </si>
  <si>
    <t>Epoetin Alfa</t>
  </si>
  <si>
    <t>Esmolol</t>
  </si>
  <si>
    <t>Ethacrynic Acid</t>
  </si>
  <si>
    <t>Ethambutol</t>
  </si>
  <si>
    <t>Ethanol</t>
  </si>
  <si>
    <t>Ethosuximide</t>
  </si>
  <si>
    <t>Etidocaine</t>
  </si>
  <si>
    <t>Etidronate</t>
  </si>
  <si>
    <t>Etodolac</t>
  </si>
  <si>
    <t>Etomidate</t>
  </si>
  <si>
    <t>Etoposide, VP-16</t>
  </si>
  <si>
    <t>Famciclovir</t>
  </si>
  <si>
    <t>Famotidine</t>
  </si>
  <si>
    <t>Felbamate</t>
  </si>
  <si>
    <t>Felodipine</t>
  </si>
  <si>
    <t>Fenoprofen</t>
  </si>
  <si>
    <t>Fentanyl</t>
  </si>
  <si>
    <t>Filgrastim, G-CSF</t>
  </si>
  <si>
    <t>Finasteride</t>
  </si>
  <si>
    <t>Flecainide</t>
  </si>
  <si>
    <t>Floxuridine</t>
  </si>
  <si>
    <t>Fluconazole</t>
  </si>
  <si>
    <t>Flucytosine</t>
  </si>
  <si>
    <t>Fludarabine</t>
  </si>
  <si>
    <t>Fludrocortisone</t>
  </si>
  <si>
    <t>Flumazenil</t>
  </si>
  <si>
    <t>Flunisolide</t>
  </si>
  <si>
    <t>Fluocinonide</t>
  </si>
  <si>
    <t>Fluorouracil, 5-FU</t>
  </si>
  <si>
    <t>Fluoxetine</t>
  </si>
  <si>
    <t>Fluphenazine</t>
  </si>
  <si>
    <t>Flurazepam</t>
  </si>
  <si>
    <t>Flutamide</t>
  </si>
  <si>
    <t>Fluticasone</t>
  </si>
  <si>
    <t>Fluvastatin</t>
  </si>
  <si>
    <t>Fluvoxamine</t>
  </si>
  <si>
    <t>Folic Acid, Vitamin B9</t>
  </si>
  <si>
    <t>Foscarnet</t>
  </si>
  <si>
    <t>Fosinopril</t>
  </si>
  <si>
    <t>Fosphenytoin</t>
  </si>
  <si>
    <t>Furosemide</t>
  </si>
  <si>
    <t>Gabapentin</t>
  </si>
  <si>
    <t>Ganciclovir</t>
  </si>
  <si>
    <t>Gemcitabine</t>
  </si>
  <si>
    <t>Gemfibrozil</t>
  </si>
  <si>
    <t>Gentamicin</t>
  </si>
  <si>
    <t>Glimepiride</t>
  </si>
  <si>
    <t>Glipizide</t>
  </si>
  <si>
    <t>Glucagon</t>
  </si>
  <si>
    <t>Glyburide</t>
  </si>
  <si>
    <t>Glycopyrrolate</t>
  </si>
  <si>
    <t>Goserelin</t>
  </si>
  <si>
    <t>Granisetron</t>
  </si>
  <si>
    <t>Griseofulvin</t>
  </si>
  <si>
    <t>Guaifenesin</t>
  </si>
  <si>
    <t>Guanabenz</t>
  </si>
  <si>
    <t>Haemophilus influenzae type b Conjugate Vaccine</t>
  </si>
  <si>
    <t>Haloperidol</t>
  </si>
  <si>
    <t>Halothane</t>
  </si>
  <si>
    <t>Heparin</t>
  </si>
  <si>
    <t>Hepatitis A Vaccine, Inactivated</t>
  </si>
  <si>
    <t>Hepatitis B Immune Globulin, HBIG</t>
  </si>
  <si>
    <t>Hepatitis B Vaccine, Recombinant</t>
  </si>
  <si>
    <t>Human Chorionic Gonadotropin, HCG</t>
  </si>
  <si>
    <t>Hydralazine</t>
  </si>
  <si>
    <t>Hydrochlorothiazide, HCTZ</t>
  </si>
  <si>
    <t>Hydrocodone</t>
  </si>
  <si>
    <t>Hydrocortisone</t>
  </si>
  <si>
    <t>Hydromorphone</t>
  </si>
  <si>
    <t>Hydroxychloroquine</t>
  </si>
  <si>
    <t>Hydroxyurea</t>
  </si>
  <si>
    <t>Hydroxyzine</t>
  </si>
  <si>
    <t>Ibuprofen</t>
  </si>
  <si>
    <t>Ibutilide</t>
  </si>
  <si>
    <t>Idarubicin</t>
  </si>
  <si>
    <t>Ifosfamide</t>
  </si>
  <si>
    <t>Imiglucerase</t>
  </si>
  <si>
    <t>Imipenem; Cilastatin</t>
  </si>
  <si>
    <t>Imipramine</t>
  </si>
  <si>
    <t>Immune Globulin IM, IMIG, IGIM</t>
  </si>
  <si>
    <t>Immune Globulin IV, IVIG, IGIV</t>
  </si>
  <si>
    <t>Indapamide</t>
  </si>
  <si>
    <t>Indinavir</t>
  </si>
  <si>
    <t>Indomethacin</t>
  </si>
  <si>
    <t>Influenza Virus Vaccine</t>
  </si>
  <si>
    <t>Interferon Gamma-1b</t>
  </si>
  <si>
    <t>Ipecac</t>
  </si>
  <si>
    <t>Ipratropium</t>
  </si>
  <si>
    <t>Irinotecan</t>
  </si>
  <si>
    <t>Iron Dextran</t>
  </si>
  <si>
    <t>Iron Salts</t>
  </si>
  <si>
    <t>Isoflurane</t>
  </si>
  <si>
    <t>Isoniazid, INH</t>
  </si>
  <si>
    <t>Isoproterenol</t>
  </si>
  <si>
    <t>Isosorbide Dinitrate, ISDN</t>
  </si>
  <si>
    <t>Isosorbide Mononitrate</t>
  </si>
  <si>
    <t>Isotretinoin</t>
  </si>
  <si>
    <t>Isradipine</t>
  </si>
  <si>
    <t>Itraconazole</t>
  </si>
  <si>
    <t>Ketamine</t>
  </si>
  <si>
    <t>Ketoconazole</t>
  </si>
  <si>
    <t>Ketoprofen</t>
  </si>
  <si>
    <t>Ketorolac</t>
  </si>
  <si>
    <t>Labetalol</t>
  </si>
  <si>
    <t>Lactulose</t>
  </si>
  <si>
    <t>Lamivudine, 3TC</t>
  </si>
  <si>
    <t>Lamotrigine</t>
  </si>
  <si>
    <t>Lansoprazole</t>
  </si>
  <si>
    <t>Leucovorin</t>
  </si>
  <si>
    <t>Leuprolide</t>
  </si>
  <si>
    <t>Levobunolol</t>
  </si>
  <si>
    <t>Carbidopa; Levodopa</t>
  </si>
  <si>
    <t>Levonorgestrel</t>
  </si>
  <si>
    <t>Levothyroxine</t>
  </si>
  <si>
    <t>Lidocaine</t>
  </si>
  <si>
    <t>Lindane</t>
  </si>
  <si>
    <t>Lisinopril</t>
  </si>
  <si>
    <t>Lithium</t>
  </si>
  <si>
    <t>Lomefloxacin</t>
  </si>
  <si>
    <t>Lomustine, CCNU</t>
  </si>
  <si>
    <t>Loperamide</t>
  </si>
  <si>
    <t>Loracarbef</t>
  </si>
  <si>
    <t>Loratadine</t>
  </si>
  <si>
    <t>Lorazepam</t>
  </si>
  <si>
    <t>Losartan</t>
  </si>
  <si>
    <t>Lovastatin</t>
  </si>
  <si>
    <t>Loxapine</t>
  </si>
  <si>
    <t>Aluminum Hydroxide; Magnesium Hydroxide</t>
  </si>
  <si>
    <t>Mannitol</t>
  </si>
  <si>
    <t>Maprotiline</t>
  </si>
  <si>
    <t>Mebendazole</t>
  </si>
  <si>
    <t>Mechlorethamine, Nitrogen Mustard</t>
  </si>
  <si>
    <t>Meclizine</t>
  </si>
  <si>
    <t>Medroxyprogesterone</t>
  </si>
  <si>
    <t>Megestrol</t>
  </si>
  <si>
    <t>Melphalan</t>
  </si>
  <si>
    <t>Menotropins</t>
  </si>
  <si>
    <t>Meperidine</t>
  </si>
  <si>
    <t>Mepivacaine</t>
  </si>
  <si>
    <t>Meprobamate</t>
  </si>
  <si>
    <t>Mercaptopurine, 6-MP</t>
  </si>
  <si>
    <t>Mesalamine, 5-ASA</t>
  </si>
  <si>
    <t>Metaproterenol</t>
  </si>
  <si>
    <t>Metformin</t>
  </si>
  <si>
    <t>Methadone</t>
  </si>
  <si>
    <t>Methenamine</t>
  </si>
  <si>
    <t>Methimazole</t>
  </si>
  <si>
    <t>Methohexital</t>
  </si>
  <si>
    <t>Methotrexate</t>
  </si>
  <si>
    <t>Methoxsalen</t>
  </si>
  <si>
    <t>Methoxyflurane</t>
  </si>
  <si>
    <t>Methylcellulose</t>
  </si>
  <si>
    <t>Methyldopa</t>
  </si>
  <si>
    <t>Methylene Blue</t>
  </si>
  <si>
    <t>Methylphenidate</t>
  </si>
  <si>
    <t>Methylprednisolone</t>
  </si>
  <si>
    <t>Methyltestosterone</t>
  </si>
  <si>
    <t>Methysergide</t>
  </si>
  <si>
    <t>Metolazone</t>
  </si>
  <si>
    <t>Metoprolol</t>
  </si>
  <si>
    <t>Metronidazole</t>
  </si>
  <si>
    <t>Metyrosine</t>
  </si>
  <si>
    <t>Mexiletine</t>
  </si>
  <si>
    <t>Mezlocillin</t>
  </si>
  <si>
    <t>Miconazole</t>
  </si>
  <si>
    <t>Midazolam</t>
  </si>
  <si>
    <t>Midodrine</t>
  </si>
  <si>
    <t>Mifepristone, RU-486</t>
  </si>
  <si>
    <t>Milrinone</t>
  </si>
  <si>
    <t>Minocycline</t>
  </si>
  <si>
    <t>Minoxidil</t>
  </si>
  <si>
    <t>Misoprostol</t>
  </si>
  <si>
    <t>Mitomycin</t>
  </si>
  <si>
    <t>Mitotane</t>
  </si>
  <si>
    <t>Mitoxantrone</t>
  </si>
  <si>
    <t>Measles/Mumps/Rubella Vaccines, MMR</t>
  </si>
  <si>
    <t>Moexipril</t>
  </si>
  <si>
    <t>Moricizine</t>
  </si>
  <si>
    <t>Morphine</t>
  </si>
  <si>
    <t>Mupirocin</t>
  </si>
  <si>
    <t>Muromonab-CD3</t>
  </si>
  <si>
    <t>Mycophenolate</t>
  </si>
  <si>
    <t>Nabumetone</t>
  </si>
  <si>
    <t>Nadolol</t>
  </si>
  <si>
    <t>Nafcillin</t>
  </si>
  <si>
    <t>Nalbuphine</t>
  </si>
  <si>
    <t>Nalmefene</t>
  </si>
  <si>
    <t>Naloxone</t>
  </si>
  <si>
    <t>Naltrexone</t>
  </si>
  <si>
    <t>Naproxen</t>
  </si>
  <si>
    <t>Nedocromil</t>
  </si>
  <si>
    <t>Nefazodone</t>
  </si>
  <si>
    <t>Neomycin</t>
  </si>
  <si>
    <t>Neostigmine</t>
  </si>
  <si>
    <t>Nevirapine</t>
  </si>
  <si>
    <t>Nicardipine</t>
  </si>
  <si>
    <t>Nicotine</t>
  </si>
  <si>
    <t>Nifedipine</t>
  </si>
  <si>
    <t>Nimodipine</t>
  </si>
  <si>
    <t>Nitrofurantoin</t>
  </si>
  <si>
    <t>Nitroglycerin</t>
  </si>
  <si>
    <t>Nitroprusside</t>
  </si>
  <si>
    <t>Nitrous Oxide</t>
  </si>
  <si>
    <t>Nizatidine</t>
  </si>
  <si>
    <t>Norepinephrine</t>
  </si>
  <si>
    <t>Norethindrone</t>
  </si>
  <si>
    <t>Norfloxacin</t>
  </si>
  <si>
    <t>Norgestrel</t>
  </si>
  <si>
    <t>Nortriptyline</t>
  </si>
  <si>
    <t>Nystatin</t>
  </si>
  <si>
    <t>Octreotide</t>
  </si>
  <si>
    <t>Ofloxacin</t>
  </si>
  <si>
    <t>Olsalazine</t>
  </si>
  <si>
    <t>Omeprazole</t>
  </si>
  <si>
    <t>Ondansetron</t>
  </si>
  <si>
    <t>Oxacillin</t>
  </si>
  <si>
    <t>Oxazepam</t>
  </si>
  <si>
    <t>Oxybutynin</t>
  </si>
  <si>
    <t>Oxycodone</t>
  </si>
  <si>
    <t>Oxytocin</t>
  </si>
  <si>
    <t>Paclitaxel</t>
  </si>
  <si>
    <t>Padimate O</t>
  </si>
  <si>
    <t>Pamidronate</t>
  </si>
  <si>
    <t>Pancreatin</t>
  </si>
  <si>
    <t>Pancrelipase</t>
  </si>
  <si>
    <t>Pancuronium</t>
  </si>
  <si>
    <t>Pantothenic Acid, Vitamin B5</t>
  </si>
  <si>
    <t>Para-Aminobenzoic Acid, PABA</t>
  </si>
  <si>
    <t>Paroxetine</t>
  </si>
  <si>
    <t>Pemoline</t>
  </si>
  <si>
    <t>Penicillamine</t>
  </si>
  <si>
    <t>Penicillin G</t>
  </si>
  <si>
    <t>Penicillin V</t>
  </si>
  <si>
    <t>Pentamidine</t>
  </si>
  <si>
    <t>Pentobarbital</t>
  </si>
  <si>
    <t>Pentostatin</t>
  </si>
  <si>
    <t>Pentoxifylline</t>
  </si>
  <si>
    <t>Pergolide</t>
  </si>
  <si>
    <t>Perphenazine</t>
  </si>
  <si>
    <t>Phenelzine</t>
  </si>
  <si>
    <t>Phenobarbital</t>
  </si>
  <si>
    <t>Phenoxybenzamine</t>
  </si>
  <si>
    <t>Phentolamine</t>
  </si>
  <si>
    <t>Phenylephrine</t>
  </si>
  <si>
    <t>Phenylpropanolamine</t>
  </si>
  <si>
    <t>Phenytoin</t>
  </si>
  <si>
    <t>Phosphorus Salts</t>
  </si>
  <si>
    <t>Physostigmine</t>
  </si>
  <si>
    <t>Phytonadione, Vitamin K1</t>
  </si>
  <si>
    <t>Pilocarpine</t>
  </si>
  <si>
    <t>Pindolol</t>
  </si>
  <si>
    <t>Piperacillin</t>
  </si>
  <si>
    <t>Piperacillin; Tazobactam</t>
  </si>
  <si>
    <t>Piroxicam</t>
  </si>
  <si>
    <t>Plicamycin</t>
  </si>
  <si>
    <t>Pneumococcal Vaccine, Polyvalent</t>
  </si>
  <si>
    <t>Poliovirus Vaccine Live Oral, OPV</t>
  </si>
  <si>
    <t>Polymyxin B</t>
  </si>
  <si>
    <t>Sodium Polystyrene Sulfonate</t>
  </si>
  <si>
    <t>Potassium Iodide, KI</t>
  </si>
  <si>
    <t>Potassium Salts</t>
  </si>
  <si>
    <t>Pralidoxime</t>
  </si>
  <si>
    <t>Pravastatin</t>
  </si>
  <si>
    <t>Prazepam</t>
  </si>
  <si>
    <t>Prazosin</t>
  </si>
  <si>
    <t>Prednisolone</t>
  </si>
  <si>
    <t>Prednisone</t>
  </si>
  <si>
    <t>Prilocaine</t>
  </si>
  <si>
    <t>Primaquine</t>
  </si>
  <si>
    <t>Primidone</t>
  </si>
  <si>
    <t>Probenecid</t>
  </si>
  <si>
    <t>Probucol</t>
  </si>
  <si>
    <t>Procainamide</t>
  </si>
  <si>
    <t>Procaine</t>
  </si>
  <si>
    <t>Procarbazine</t>
  </si>
  <si>
    <t>Prochlorperazine</t>
  </si>
  <si>
    <t>Progesterone</t>
  </si>
  <si>
    <t>Promethazine</t>
  </si>
  <si>
    <t>Propafenone</t>
  </si>
  <si>
    <t>Propantheline</t>
  </si>
  <si>
    <t>Propofol</t>
  </si>
  <si>
    <t>Propoxyphene</t>
  </si>
  <si>
    <t>Propranolol</t>
  </si>
  <si>
    <t>Propylthiouracil, PTU</t>
  </si>
  <si>
    <t>Protamine</t>
  </si>
  <si>
    <t>Protriptyline</t>
  </si>
  <si>
    <t>Pseudoephedrine</t>
  </si>
  <si>
    <t>Psyllium</t>
  </si>
  <si>
    <t>Pyrantel</t>
  </si>
  <si>
    <t>Pyrazinamide, PZA</t>
  </si>
  <si>
    <t>Pyridostigmine</t>
  </si>
  <si>
    <t>Pyridoxine, Vitamin B6</t>
  </si>
  <si>
    <t>Pyrimethamine</t>
  </si>
  <si>
    <t>Quinacrine</t>
  </si>
  <si>
    <t>Quinapril</t>
  </si>
  <si>
    <t>Quinidine</t>
  </si>
  <si>
    <t>Quinine</t>
  </si>
  <si>
    <t>Ramipril</t>
  </si>
  <si>
    <t>Ranitidine</t>
  </si>
  <si>
    <t>Reserpine</t>
  </si>
  <si>
    <t>Respiratory Syncytial Virus Immune Globulin, RSV-IGIV</t>
  </si>
  <si>
    <t>Rh0 [D] Immune Globulin</t>
  </si>
  <si>
    <t>Ribavirin</t>
  </si>
  <si>
    <t>Riboflavin, Vitamin B2</t>
  </si>
  <si>
    <t>Rifabutin</t>
  </si>
  <si>
    <t>Rifampin</t>
  </si>
  <si>
    <t>Riluzole</t>
  </si>
  <si>
    <t>Rimantadine</t>
  </si>
  <si>
    <t>Rimexolone</t>
  </si>
  <si>
    <t>Risperidone</t>
  </si>
  <si>
    <t>Ritodrine</t>
  </si>
  <si>
    <t>Ritonavir</t>
  </si>
  <si>
    <t>Rocuronium</t>
  </si>
  <si>
    <t>Salmeterol</t>
  </si>
  <si>
    <t>Salsalate</t>
  </si>
  <si>
    <t>Saquinavir</t>
  </si>
  <si>
    <t>Sargramostim, GM-CSF</t>
  </si>
  <si>
    <t>Scopolamine</t>
  </si>
  <si>
    <t>Secobarbital</t>
  </si>
  <si>
    <t>Selegiline</t>
  </si>
  <si>
    <t>Senna</t>
  </si>
  <si>
    <t>Sertraline</t>
  </si>
  <si>
    <t>Sevoflurane</t>
  </si>
  <si>
    <t>Silver Sulfadiazine</t>
  </si>
  <si>
    <t>Simvastatin</t>
  </si>
  <si>
    <t>Sodium Bicarbonate</t>
  </si>
  <si>
    <t>Sodium Fluoride</t>
  </si>
  <si>
    <t>Sodium Lactate</t>
  </si>
  <si>
    <t>Sotalol</t>
  </si>
  <si>
    <t>Spectinomycin</t>
  </si>
  <si>
    <t>Spirapril</t>
  </si>
  <si>
    <t>Spironolactone</t>
  </si>
  <si>
    <t>Stavudine, d4T</t>
  </si>
  <si>
    <t>Streptokinase</t>
  </si>
  <si>
    <t>Streptomycin</t>
  </si>
  <si>
    <t>Streptozocin</t>
  </si>
  <si>
    <t>Succinylcholine</t>
  </si>
  <si>
    <t>Sucralfate</t>
  </si>
  <si>
    <t>Sufentanil</t>
  </si>
  <si>
    <t>Sulfacetamide</t>
  </si>
  <si>
    <t>Sulfamethoxazole</t>
  </si>
  <si>
    <t>Sulfasalazine</t>
  </si>
  <si>
    <t>Sulfisoxazole</t>
  </si>
  <si>
    <t>Sulindac</t>
  </si>
  <si>
    <t>Sumatriptan</t>
  </si>
  <si>
    <t>Tacrine</t>
  </si>
  <si>
    <t>Tacrolimus</t>
  </si>
  <si>
    <t>Tamoxifen</t>
  </si>
  <si>
    <t>Temazepam</t>
  </si>
  <si>
    <t>Teniposide</t>
  </si>
  <si>
    <t>Terazosin</t>
  </si>
  <si>
    <t>Terbinafine</t>
  </si>
  <si>
    <t>Terbutaline</t>
  </si>
  <si>
    <t>Terfenadine</t>
  </si>
  <si>
    <t>Testosterone</t>
  </si>
  <si>
    <t>Tetanus Toxoid</t>
  </si>
  <si>
    <t>Tetracaine</t>
  </si>
  <si>
    <t>Tetracycline</t>
  </si>
  <si>
    <t>Theophylline, Aminophylline</t>
  </si>
  <si>
    <t>Thiabendazole</t>
  </si>
  <si>
    <t>Thiamine, Vitamin B1</t>
  </si>
  <si>
    <t>Thiethylperazine</t>
  </si>
  <si>
    <t>Thioguanine, 6-TG</t>
  </si>
  <si>
    <t>Thiopental</t>
  </si>
  <si>
    <t>Thioridazine</t>
  </si>
  <si>
    <t>Thiotepa</t>
  </si>
  <si>
    <t>Thiothixene</t>
  </si>
  <si>
    <t>Thrombin</t>
  </si>
  <si>
    <t>Desiccated Thyroid</t>
  </si>
  <si>
    <t>Ticarcillin</t>
  </si>
  <si>
    <t>Ticarcillin; Clavulanic Acid</t>
  </si>
  <si>
    <t>Ticlopidine</t>
  </si>
  <si>
    <t>Timolol</t>
  </si>
  <si>
    <t>Tobramycin</t>
  </si>
  <si>
    <t>Tocainide</t>
  </si>
  <si>
    <t>Tolazamide</t>
  </si>
  <si>
    <t>Tolbutamide</t>
  </si>
  <si>
    <t>Tolmetin</t>
  </si>
  <si>
    <t>Torsemide</t>
  </si>
  <si>
    <t>Tramadol</t>
  </si>
  <si>
    <t>Tranylcypromine</t>
  </si>
  <si>
    <t>Trazodone</t>
  </si>
  <si>
    <t>Tretinoin, ATRA</t>
  </si>
  <si>
    <t>Triamcinolone</t>
  </si>
  <si>
    <t>Triamterene</t>
  </si>
  <si>
    <t>Triazolam</t>
  </si>
  <si>
    <t>Trifluoperazine</t>
  </si>
  <si>
    <t>Trihexyphenidyl</t>
  </si>
  <si>
    <t>Trimethoprim</t>
  </si>
  <si>
    <t>Trimetrexate</t>
  </si>
  <si>
    <t>Tubocurarine</t>
  </si>
  <si>
    <t>Urea</t>
  </si>
  <si>
    <t>Urokinase</t>
  </si>
  <si>
    <t>Valacyclovir</t>
  </si>
  <si>
    <t>Valproic Acid, Divalproex Sodium</t>
  </si>
  <si>
    <t>Vancomycin</t>
  </si>
  <si>
    <t>Varicella Virus Vaccine Live</t>
  </si>
  <si>
    <t>Vasopressin, ADH</t>
  </si>
  <si>
    <t>Vecuronium</t>
  </si>
  <si>
    <t>Venlafaxine</t>
  </si>
  <si>
    <t>Verapamil</t>
  </si>
  <si>
    <t>Vidarabine</t>
  </si>
  <si>
    <t>Vinblastine</t>
  </si>
  <si>
    <t>Vincristine</t>
  </si>
  <si>
    <t>Vinorelbine</t>
  </si>
  <si>
    <t>Vitamin A</t>
  </si>
  <si>
    <t>Vitamin E</t>
  </si>
  <si>
    <t>Warfarin</t>
  </si>
  <si>
    <t>Zafirlukast</t>
  </si>
  <si>
    <t>Zalcitabine, ddC</t>
  </si>
  <si>
    <t>Zidovudine, ZDV</t>
  </si>
  <si>
    <t>Zileuton</t>
  </si>
  <si>
    <t>Zolpidem</t>
  </si>
  <si>
    <t>Acitretin</t>
  </si>
  <si>
    <t>Adapalene</t>
  </si>
  <si>
    <t>Amiprilose</t>
  </si>
  <si>
    <t>Amlexanox</t>
  </si>
  <si>
    <t>Anagrelide</t>
  </si>
  <si>
    <t>Argatroban</t>
  </si>
  <si>
    <t>Atorvastatin</t>
  </si>
  <si>
    <t>Azelastine</t>
  </si>
  <si>
    <t>Balsalazide</t>
  </si>
  <si>
    <t>Becaplermin, rh-PDGF</t>
  </si>
  <si>
    <t>Beta-Glucan, Recombinant</t>
  </si>
  <si>
    <t>Bivalirudin</t>
  </si>
  <si>
    <t>Bovine Immunoglobulin Concentrate</t>
  </si>
  <si>
    <t>Bovine Myelin</t>
  </si>
  <si>
    <t>Brimonidine</t>
  </si>
  <si>
    <t>Broxuridine, BUdR</t>
  </si>
  <si>
    <t>Bucindolol</t>
  </si>
  <si>
    <t>Butenafine</t>
  </si>
  <si>
    <t>Cabergoline</t>
  </si>
  <si>
    <t>Cefdinir</t>
  </si>
  <si>
    <t>Celecoxib</t>
  </si>
  <si>
    <t>Citalopram</t>
  </si>
  <si>
    <t>Citicoline</t>
  </si>
  <si>
    <t>Clopidogrel</t>
  </si>
  <si>
    <t>Glatiramer</t>
  </si>
  <si>
    <t>Copper-Tripeptide Complex</t>
  </si>
  <si>
    <t>Dalfopristin; Quinupristin</t>
  </si>
  <si>
    <t>Danaparoid</t>
  </si>
  <si>
    <t>Prasterone, Dehydroepiandrosterone, DHEA</t>
  </si>
  <si>
    <t>Delavirdine</t>
  </si>
  <si>
    <t>Diaspirin Cross-Linked Hemoglobin, DCLHb</t>
  </si>
  <si>
    <t>Docosanol</t>
  </si>
  <si>
    <t>Dofetilide</t>
  </si>
  <si>
    <t>Dolasetron</t>
  </si>
  <si>
    <t>Domperidone</t>
  </si>
  <si>
    <t>Donepezil</t>
  </si>
  <si>
    <t>Eletriptan</t>
  </si>
  <si>
    <t>Entacapone</t>
  </si>
  <si>
    <t>Epirubicin</t>
  </si>
  <si>
    <t>Fenofibrate</t>
  </si>
  <si>
    <t>Fenoldopam</t>
  </si>
  <si>
    <t>Fexofenadine</t>
  </si>
  <si>
    <t>Flunitrazepam</t>
  </si>
  <si>
    <t>Flupenthixol</t>
  </si>
  <si>
    <t>Formestane</t>
  </si>
  <si>
    <t>Fosfomycin</t>
  </si>
  <si>
    <t>Fotemustine</t>
  </si>
  <si>
    <t>Galantamine</t>
  </si>
  <si>
    <t>Anti-Gastrin Vaccine</t>
  </si>
  <si>
    <t>Gatifloxacin</t>
  </si>
  <si>
    <t>Gepirone</t>
  </si>
  <si>
    <t>Grepafloxacin</t>
  </si>
  <si>
    <t>Gusperimus</t>
  </si>
  <si>
    <t>HIV Immunogen</t>
  </si>
  <si>
    <t>Daclizumab</t>
  </si>
  <si>
    <t>Mecasermin, Recombinant, rh-IGF-1</t>
  </si>
  <si>
    <t>Irbesartan</t>
  </si>
  <si>
    <t>Latanoprost</t>
  </si>
  <si>
    <t>Leflunomide</t>
  </si>
  <si>
    <t>Letrozole</t>
  </si>
  <si>
    <t>Levobupivacaine</t>
  </si>
  <si>
    <t>Levofloxacin</t>
  </si>
  <si>
    <t>Lobeline</t>
  </si>
  <si>
    <t>Loteprednol</t>
  </si>
  <si>
    <t>Melanoma Vaccine</t>
  </si>
  <si>
    <t>Meloxicam</t>
  </si>
  <si>
    <t>Meropenem</t>
  </si>
  <si>
    <t>Metoclopramide</t>
  </si>
  <si>
    <t>Mibefradil</t>
  </si>
  <si>
    <t>Mirtazapine</t>
  </si>
  <si>
    <t>Modafinil</t>
  </si>
  <si>
    <t>Montelukast</t>
  </si>
  <si>
    <t>Nelfinavir</t>
  </si>
  <si>
    <t>BPI Protein, Recombinant, rh-BPI-21</t>
  </si>
  <si>
    <t>Nilutamide</t>
  </si>
  <si>
    <t>Nitazoxanide</t>
  </si>
  <si>
    <t>Olanzapine</t>
  </si>
  <si>
    <t>Orlistat</t>
  </si>
  <si>
    <t>Oxcarbazepine</t>
  </si>
  <si>
    <t>Alitretinoin</t>
  </si>
  <si>
    <t>Penciclovir</t>
  </si>
  <si>
    <t>Pentosan</t>
  </si>
  <si>
    <t>Pexiganan</t>
  </si>
  <si>
    <t>Porfimer</t>
  </si>
  <si>
    <t>Pramipexole</t>
  </si>
  <si>
    <t>Pramlintide</t>
  </si>
  <si>
    <t>Propiram</t>
  </si>
  <si>
    <t>Raltitrexed</t>
  </si>
  <si>
    <t>Ranolazine</t>
  </si>
  <si>
    <t>Remifentanil</t>
  </si>
  <si>
    <t>Reteplase, r-PA</t>
  </si>
  <si>
    <t>Polyxamer 188</t>
  </si>
  <si>
    <t>Ranpirnase</t>
  </si>
  <si>
    <t>Rizatriptan</t>
  </si>
  <si>
    <t>Ropinirole</t>
  </si>
  <si>
    <t>Ropivacaine</t>
  </si>
  <si>
    <t>Samarium-153 Lexidronam</t>
  </si>
  <si>
    <t>Quetiapine</t>
  </si>
  <si>
    <t>Sertindole</t>
  </si>
  <si>
    <t>Sibutramine</t>
  </si>
  <si>
    <t>Sildenafil</t>
  </si>
  <si>
    <t>Sirolimus</t>
  </si>
  <si>
    <t>Crofelemer, SP-303</t>
  </si>
  <si>
    <t>Sparfloxacin</t>
  </si>
  <si>
    <t>Bexarotene</t>
  </si>
  <si>
    <t>Tazarotene</t>
  </si>
  <si>
    <t>Teicoplanin</t>
  </si>
  <si>
    <t>Temozolomide</t>
  </si>
  <si>
    <t>Thalidomide</t>
  </si>
  <si>
    <t>Thymalfasin</t>
  </si>
  <si>
    <t>Thyrotropin Alfa</t>
  </si>
  <si>
    <t>Tiagabine</t>
  </si>
  <si>
    <t>Tirapazamine</t>
  </si>
  <si>
    <t>Tirofiban</t>
  </si>
  <si>
    <t>Tizanidine</t>
  </si>
  <si>
    <t>Topiramate</t>
  </si>
  <si>
    <t>Topotecan</t>
  </si>
  <si>
    <t>Toremifene</t>
  </si>
  <si>
    <t>Trandolapril</t>
  </si>
  <si>
    <t>Troglitazone</t>
  </si>
  <si>
    <t>Trovafloxacin, Alatrofloxacin</t>
  </si>
  <si>
    <t>Vigabatrin</t>
  </si>
  <si>
    <t>Ziprasidone</t>
  </si>
  <si>
    <t>Zotepine</t>
  </si>
  <si>
    <t>Acetaminophen; Aspirin, ASA; Caffeine</t>
  </si>
  <si>
    <t>Acetaminophen; Butalbital</t>
  </si>
  <si>
    <t>Acetaminophen; Butalbital; Caffeine</t>
  </si>
  <si>
    <t>Acetaminophen; Butalbital; Caffeine; Codeine</t>
  </si>
  <si>
    <t>Acetaminophen; Caffeine</t>
  </si>
  <si>
    <t>Acetaminophen; Caffeine; Chlorpheniramine; Hydrocodone; Phenylephrine</t>
  </si>
  <si>
    <t>Acetaminophen; Chlorpheniramine</t>
  </si>
  <si>
    <t>Acetaminophen; Chlorpheniramine; Dextromethorphan; Pseudoephedrine</t>
  </si>
  <si>
    <t>Acetaminophen; Chlorpheniramine; Phenylephrine</t>
  </si>
  <si>
    <t>Acetaminophen; Chlorpheniramine; Pseudoephedrine</t>
  </si>
  <si>
    <t>Acetaminophen; Codeine</t>
  </si>
  <si>
    <t>Acetaminophen; Dextromethorphan; Doxylamine; Pseudoephedrine</t>
  </si>
  <si>
    <t>Acetaminophen; Dextromethorphan; Pseudoephedrine</t>
  </si>
  <si>
    <t>Acetaminophen; Dichloralphenazone; Isometheptene</t>
  </si>
  <si>
    <t>Acetaminophen; Diphenhydramine</t>
  </si>
  <si>
    <t>Acetaminophen; Diphenhydramine; Pseudoephedrine</t>
  </si>
  <si>
    <t>Acetaminophen; Hydrocodone</t>
  </si>
  <si>
    <t>Acetaminophen; Oxycodone</t>
  </si>
  <si>
    <t>Acetaminophen; Pentazocine</t>
  </si>
  <si>
    <t>Acetaminophen; Phenyltoloxamine</t>
  </si>
  <si>
    <t>Acetaminophen; Propoxyphene</t>
  </si>
  <si>
    <t>Acetaminophen; Pseudoephedrine</t>
  </si>
  <si>
    <t>Acetic Acid; Hydrocortisone</t>
  </si>
  <si>
    <t>Acetic Acid; Oxyquinoline; Ricinoleic Acid</t>
  </si>
  <si>
    <t>Acrivastine; Pseudoephedrine</t>
  </si>
  <si>
    <t>Amiloride; Hydrochlorothiazide, HCTZ</t>
  </si>
  <si>
    <t>Amitriptyline; Chlordiazepoxide</t>
  </si>
  <si>
    <t>Perphenazine; Amitriptyline</t>
  </si>
  <si>
    <t>Amlodipine; Benazepril</t>
  </si>
  <si>
    <t>Amphetamine; Dextroamphetamine</t>
  </si>
  <si>
    <t>Amylase; Cellulase; Lipase; Protease</t>
  </si>
  <si>
    <t>Antazoline; Naphazoline</t>
  </si>
  <si>
    <t>Antipyrine; Benzocaine</t>
  </si>
  <si>
    <t>Antipyrine; Benzocaine; Phenylephrine</t>
  </si>
  <si>
    <t>Aspirin, ASA; Aluminum Hydroxide; Calcium Carbonate; Magnesium Hydroxide</t>
  </si>
  <si>
    <t>Aspirin, ASA; Butalbital; Caffeine</t>
  </si>
  <si>
    <t>Aspirin, ASA; Butalbital; Caffeine; Codeine</t>
  </si>
  <si>
    <t>Aspirin, ASA; Caffeine</t>
  </si>
  <si>
    <t>Aspirin, ASA; Caffeine; Dihydrocodeine</t>
  </si>
  <si>
    <t>Aspirin, ASA; Caffeine; Orphenadrine</t>
  </si>
  <si>
    <t>Aspirin, ASA; Caffeine; Propoxyphene</t>
  </si>
  <si>
    <t>Aspirin, ASA; Carisoprodol</t>
  </si>
  <si>
    <t>Aspirin, ASA; Carisoprodol; Codeine</t>
  </si>
  <si>
    <t>Aspirin, ASA; Codeine</t>
  </si>
  <si>
    <t>Aspirin, ASA; Hydrocodone</t>
  </si>
  <si>
    <t>Aspirin, ASA; Meprobamate</t>
  </si>
  <si>
    <t>Aspirin, ASA; Methocarbamol</t>
  </si>
  <si>
    <t>Aspirin, ASA; Oxycodone</t>
  </si>
  <si>
    <t>Aspirin, ASA; Pentazocine</t>
  </si>
  <si>
    <t>Atenolol; Chlorthalidone</t>
  </si>
  <si>
    <t>Atropine; Benzoic Acid; Hyoscyamine; Methenamine; Methylene Blue; Phenyl Salicylate</t>
  </si>
  <si>
    <t>Atropine; Difenoxin</t>
  </si>
  <si>
    <t>Atropine; Edrophonium</t>
  </si>
  <si>
    <t>Atropine; Hyoscyamine; Phenobarbital; Scopolamine</t>
  </si>
  <si>
    <t>Azatadine; Pseudoephedrine</t>
  </si>
  <si>
    <t>Bacitracin; Neomycin; Polymyxin B</t>
  </si>
  <si>
    <t>Bacitracin; Polymyxin B</t>
  </si>
  <si>
    <t>Belladonna; Butabarbital</t>
  </si>
  <si>
    <t>Belladonna; Caffeine; Ergotamine; Pentobarbital</t>
  </si>
  <si>
    <t>Belladonna Alkaloids; Ergotamine; Phenobarbital</t>
  </si>
  <si>
    <t>Belladonna; Kaolin; Paregoric; Pectin</t>
  </si>
  <si>
    <t>Belladonna; Opium</t>
  </si>
  <si>
    <t>Benazepril; Hydrochlorothiazide, HCTZ</t>
  </si>
  <si>
    <t>Bendroflumethiazide; Nadolol</t>
  </si>
  <si>
    <t>Benoxinate; Fluorescein</t>
  </si>
  <si>
    <t>Benzocaine; Butamben; Tetracaine</t>
  </si>
  <si>
    <t>Benzoyl Peroxide; Erythromycin</t>
  </si>
  <si>
    <t>Betamethasone; Clotrimazole</t>
  </si>
  <si>
    <t>Bismuth Subsalicylate; Metronidazole; Tetracycline</t>
  </si>
  <si>
    <t>Bisoprolol; Hydrochlorothiazide, HCTZ</t>
  </si>
  <si>
    <t>Brompheniramine; Dextromethorphan; Pseudoephedrine</t>
  </si>
  <si>
    <t>Brompheniramine; Phenylephrine</t>
  </si>
  <si>
    <t>Brompheniramine; Pseudoephedrine</t>
  </si>
  <si>
    <t>Bupivacaine; Epinephrine</t>
  </si>
  <si>
    <t>Caffeine; Ergotamine</t>
  </si>
  <si>
    <t>Caffeine; Sodium Benzoate</t>
  </si>
  <si>
    <t>Captopril; Hydrochlorothiazide, HCTZ</t>
  </si>
  <si>
    <t>Carbetapentane; Chlorpheniramine; Ephedrine; Phenylephrine</t>
  </si>
  <si>
    <t>Carbinoxamine; Dextromethorphan; Pseudoephedrine</t>
  </si>
  <si>
    <t>Carbinoxamine; Pseudoephedrine</t>
  </si>
  <si>
    <t>Charcoal; Simethicone</t>
  </si>
  <si>
    <t>Chlorcyclizine; Hydrocortisone</t>
  </si>
  <si>
    <t>Chlordiazepoxide; Clidinium</t>
  </si>
  <si>
    <t>Chlorpheniramine; Hydrocodone</t>
  </si>
  <si>
    <t>Chlorpheniramine; Codeine; Pseudoephedrine</t>
  </si>
  <si>
    <t>Chlorpheniramine; Dextromethorphan; Guaifenesin; Phenylephrine</t>
  </si>
  <si>
    <t>Chlorpheniramine; Guaifenesin; Phenylephrine</t>
  </si>
  <si>
    <t>Chlorpheniramine; Hydrocodone; Phenylephrine</t>
  </si>
  <si>
    <t>Chlorpheniramine; Methscopolamine; Phenylephrine</t>
  </si>
  <si>
    <t>Chlorpheniramine; Phenylephrine</t>
  </si>
  <si>
    <t>Chlorpheniramine; Phenylephrine; Phenyltoloxamine</t>
  </si>
  <si>
    <t>Chlorpheniramine; Phenylephrine; Pyrilamine</t>
  </si>
  <si>
    <t>Chlorpheniramine; Pseudoephedrine</t>
  </si>
  <si>
    <t>Chlorthalidone; Clonidine</t>
  </si>
  <si>
    <t>Choline Bitartrate; Dexpanthenol</t>
  </si>
  <si>
    <t>Chondroitin; Sodium Hyaluronate</t>
  </si>
  <si>
    <t>Citric Acid; Glucono-Delta-Lactone; Magnesium Carbonate</t>
  </si>
  <si>
    <t>Citric Acid; Potassium Citrate</t>
  </si>
  <si>
    <t>Citric Acid; Potassium Citrate; Sodium Citrate</t>
  </si>
  <si>
    <t>Citric Acid; Sodium Citrate</t>
  </si>
  <si>
    <t>Clioquinol; Hydrocortisone</t>
  </si>
  <si>
    <t>Coal Tar; Salicylic Acid</t>
  </si>
  <si>
    <t>Cocoa Butter; Phenylephrine; Shark Liver Oil</t>
  </si>
  <si>
    <t>Codeine; Guaifenesin</t>
  </si>
  <si>
    <t>Codeine; Guaifenesin; Pseudoephedrine</t>
  </si>
  <si>
    <t>Codeine; Phenylephrine; Promethazine</t>
  </si>
  <si>
    <t>Codeine; Phenylephrine; Pyrilamine</t>
  </si>
  <si>
    <t>Codeine; Promethazine</t>
  </si>
  <si>
    <t>Codeine; Pseudoephedrine</t>
  </si>
  <si>
    <t>Codeine; Pseudoephedrine; Triprolidine</t>
  </si>
  <si>
    <t>Colchicine; Probenecid</t>
  </si>
  <si>
    <t>Cyclopentolate; Phenylephrine</t>
  </si>
  <si>
    <t>Desoxyribonuclease; Fibrinolysin</t>
  </si>
  <si>
    <t>Dexamethasone; Lidocaine</t>
  </si>
  <si>
    <t>Dexamethasone; Neomycin</t>
  </si>
  <si>
    <t>Dexamethasone; Neomycin; Polymyxin B</t>
  </si>
  <si>
    <t>Dexamethasone; Tobramycin</t>
  </si>
  <si>
    <t>Dexbrompheniramine; Pseudoephedrine</t>
  </si>
  <si>
    <t>Dexchlorpheniramine; Guaifenesin; Pseudoephedrine</t>
  </si>
  <si>
    <t>Dextromethorphan; Guaifenesin</t>
  </si>
  <si>
    <t>Dextromethorphan; Guaifenesin; Pseudoephedrine</t>
  </si>
  <si>
    <t>Dextromethorphan; Promethazine</t>
  </si>
  <si>
    <t>Diclofenac; Misoprostol</t>
  </si>
  <si>
    <t>Diphenhydramine; Pseudoephedrine</t>
  </si>
  <si>
    <t>Casanthranol; Docusate Potassium</t>
  </si>
  <si>
    <t>Casanthranol; Docusate Sodium</t>
  </si>
  <si>
    <t>Diphtheria/Tetanus Toxoids; Pertussis Vaccine; Haemophilus influenzae type b Conjugate Vaccine</t>
  </si>
  <si>
    <t>Dyphylline; Guaifenesin</t>
  </si>
  <si>
    <t>Enalapril; Hydrochlorothiazide, HCTZ</t>
  </si>
  <si>
    <t>Ephedrine; Guaifenesin</t>
  </si>
  <si>
    <t>Pilocarpine; Epinephrine</t>
  </si>
  <si>
    <t>Erythromycin; Sulfisoxazole</t>
  </si>
  <si>
    <t>Estradiol; Testosterone</t>
  </si>
  <si>
    <t>Conjugated Estrogens; Medroxyprogesterone</t>
  </si>
  <si>
    <t>Esterified Estrogens; Methyltestosterone</t>
  </si>
  <si>
    <t>Fluorescein; Proparacaine</t>
  </si>
  <si>
    <t>Gentamicin; Prednisolone</t>
  </si>
  <si>
    <t>Glycerin; Petrolatum; Phenylephrine; Shark Liver Oil</t>
  </si>
  <si>
    <t>Gramicidin; Neomycin; Polymyxin B</t>
  </si>
  <si>
    <t>Guaifenesin; Hydrocodone</t>
  </si>
  <si>
    <t>Guaifenesin; Hydrocodone; Phenylephrine</t>
  </si>
  <si>
    <t>Guaifenesin; Hydrocodone; Pseudoephedrine</t>
  </si>
  <si>
    <t>Guaifenesin; Hydromorphone</t>
  </si>
  <si>
    <t>Guaifenesin; Oxtriphylline</t>
  </si>
  <si>
    <t>Guaifenesin; Phenylephrine</t>
  </si>
  <si>
    <t>Guaifenesin; Pseudoephedrine</t>
  </si>
  <si>
    <t>Guaifenesin; Theophylline</t>
  </si>
  <si>
    <t>Hydralazine; Hydrochlorothiazide, HCTZ</t>
  </si>
  <si>
    <t>Hydrochlorothiazide, HCTZ; Lisinopril</t>
  </si>
  <si>
    <t>Hydrochlorothiazide, HCTZ; Losartan</t>
  </si>
  <si>
    <t>Hydrochlorothiazide, HCTZ; Methyldopa</t>
  </si>
  <si>
    <t>Hydrochlorothiazide, HCTZ; Metoprolol</t>
  </si>
  <si>
    <t>Hydrochlorothiazide, HCTZ; Propranolol</t>
  </si>
  <si>
    <t>Hydrochlorothiazide, HCTZ; Spironolactone</t>
  </si>
  <si>
    <t>Hydrochlorothiazide, HCTZ; Timolol</t>
  </si>
  <si>
    <t>Hydrochlorothiazide, HCTZ; Triamterene</t>
  </si>
  <si>
    <t>Hydrocodone; Phenylephrine; Pyrilamine</t>
  </si>
  <si>
    <t>Hydrocodone; Pseudoephedrine</t>
  </si>
  <si>
    <t>Hydrocortisone; Iodoquinol</t>
  </si>
  <si>
    <t>Hydrocortisone; Miconazole</t>
  </si>
  <si>
    <t>Hydrocortisone; Neomycin</t>
  </si>
  <si>
    <t>Hydrocortisone; Neomycin; Polymyxin B</t>
  </si>
  <si>
    <t>Hydrocortisone; Polymyxin B</t>
  </si>
  <si>
    <t>Hydrocortisone; Pramoxine</t>
  </si>
  <si>
    <t>Hydrocortisone; Urea</t>
  </si>
  <si>
    <t>Hydroxyamphetamine; Tropicamide</t>
  </si>
  <si>
    <t>Ibuprofen; Pseudoephedrine</t>
  </si>
  <si>
    <t>Isoniazid, INH; Pyrazinamide, PZA; Rifampin</t>
  </si>
  <si>
    <t>Isoniazid, INH; Rifampin</t>
  </si>
  <si>
    <t>Kaolin; Pectin</t>
  </si>
  <si>
    <t>Lidocaine; Prilocaine</t>
  </si>
  <si>
    <t>Loratadine; Pseudoephedrine</t>
  </si>
  <si>
    <t>Mannitol; Sorbitol</t>
  </si>
  <si>
    <t>Meperidine; Promethazine</t>
  </si>
  <si>
    <t>Mineral Oil; Petrolatum; Phenylephrine; Shark Liver Oil</t>
  </si>
  <si>
    <t>Naphazoline; Pheniramine</t>
  </si>
  <si>
    <t>Nystatin; Triamcinolone</t>
  </si>
  <si>
    <t>Phenylephrine; Promethazine</t>
  </si>
  <si>
    <t>Phenylephrine; Scopolamine</t>
  </si>
  <si>
    <t>Phenylephrine; Sulfacetamide</t>
  </si>
  <si>
    <t>Polyethylene Glycol; Electrolytes</t>
  </si>
  <si>
    <t>Polymyxin B; Trimethoprim</t>
  </si>
  <si>
    <t>Polythiazide; Prazosin</t>
  </si>
  <si>
    <t>Potassium Acid Phosphate; Sodium Acid Phosphate</t>
  </si>
  <si>
    <t>Potassium Phosphate; Sodium Phosphate</t>
  </si>
  <si>
    <t>Prednisolone; Sulfacetamide</t>
  </si>
  <si>
    <t>Pseudoephedrine; Triprolidine</t>
  </si>
  <si>
    <t>Pyrimethamine; Sulfadoxine</t>
  </si>
  <si>
    <t>Sodium Benzoate; Sodium Phenylacetate</t>
  </si>
  <si>
    <t>Sulfabenzamide; Sulfacetamide; Sulfathiazole</t>
  </si>
  <si>
    <t>Sulfacetamide; Sulfur</t>
  </si>
  <si>
    <t>Acetic Acid, Glacial</t>
  </si>
  <si>
    <t>Acetohydroxamic Acid</t>
  </si>
  <si>
    <t>Acetophenazine</t>
  </si>
  <si>
    <t>Acetylcholine Chloride</t>
  </si>
  <si>
    <t>Albendazole</t>
  </si>
  <si>
    <t>Alclometasone</t>
  </si>
  <si>
    <t>Alfentanil</t>
  </si>
  <si>
    <t>Alpha-1-proteinase Inhibitor</t>
  </si>
  <si>
    <t>Alprostadil</t>
  </si>
  <si>
    <t>Ambenonium Chloride</t>
  </si>
  <si>
    <t>Amcinonide</t>
  </si>
  <si>
    <t>Aminoglutethimide</t>
  </si>
  <si>
    <t>Amphetamine</t>
  </si>
  <si>
    <t>Anisindione</t>
  </si>
  <si>
    <t>Anthralin</t>
  </si>
  <si>
    <t>Anti-inhibitor Coagulant Complex</t>
  </si>
  <si>
    <t>Antithrombin III</t>
  </si>
  <si>
    <t>Apraclonidine</t>
  </si>
  <si>
    <t>Aprobarbital</t>
  </si>
  <si>
    <t>Artificial Tears</t>
  </si>
  <si>
    <t>Azatadine</t>
  </si>
  <si>
    <t>Azelaic Acid</t>
  </si>
  <si>
    <t>Bacampicillin</t>
  </si>
  <si>
    <t>Bacillus Calmette-Guerin Vaccine, BCG</t>
  </si>
  <si>
    <t>Barium Sulfate</t>
  </si>
  <si>
    <t>Bendroflumethiazide</t>
  </si>
  <si>
    <t>Benzalkonium Chloride</t>
  </si>
  <si>
    <t>Benzonatate</t>
  </si>
  <si>
    <t>Benzoyl Peroxide</t>
  </si>
  <si>
    <t>Benzphetamine</t>
  </si>
  <si>
    <t>Biperiden</t>
  </si>
  <si>
    <t>Bisoprolol</t>
  </si>
  <si>
    <t>Bithionol</t>
  </si>
  <si>
    <t>Bitolterol</t>
  </si>
  <si>
    <t>Black Widow Spider Antivenin</t>
  </si>
  <si>
    <t>Boric Acid</t>
  </si>
  <si>
    <t>OnabotulinumtoxinA</t>
  </si>
  <si>
    <t>Bovine Collagen Implant</t>
  </si>
  <si>
    <t>Brompheniramine</t>
  </si>
  <si>
    <t>Buclizine</t>
  </si>
  <si>
    <t>Buprenorphine</t>
  </si>
  <si>
    <t>Butamben Picrate</t>
  </si>
  <si>
    <t>Butoconazole</t>
  </si>
  <si>
    <t>Polycarbophil</t>
  </si>
  <si>
    <t>Capreomycin</t>
  </si>
  <si>
    <t>Capsaicin</t>
  </si>
  <si>
    <t>Carbachol</t>
  </si>
  <si>
    <t>Carbidopa</t>
  </si>
  <si>
    <t>Carboprost Tromethamine</t>
  </si>
  <si>
    <t>Carteolol</t>
  </si>
  <si>
    <t>Cascara Sagrada</t>
  </si>
  <si>
    <t>Castor Oil</t>
  </si>
  <si>
    <t>Cefamandole</t>
  </si>
  <si>
    <t>Cefonicid</t>
  </si>
  <si>
    <t>Cefpodoxime</t>
  </si>
  <si>
    <t>Ceftibuten</t>
  </si>
  <si>
    <t>Ceftizoxime</t>
  </si>
  <si>
    <t>Cellulose Sodium Phosphate</t>
  </si>
  <si>
    <t>Cephalothin</t>
  </si>
  <si>
    <t>Cephradine</t>
  </si>
  <si>
    <t>Chlorhexidine</t>
  </si>
  <si>
    <t>Chlorophyll-Chlorophyllin</t>
  </si>
  <si>
    <t>Chlorothiazide</t>
  </si>
  <si>
    <t>Chloroxine</t>
  </si>
  <si>
    <t>Chlorphenesin</t>
  </si>
  <si>
    <t>Chlortetracycline</t>
  </si>
  <si>
    <t>Cholera Vaccine</t>
  </si>
  <si>
    <t>Chromic Phosphate P 32</t>
  </si>
  <si>
    <t>Ciclopirox</t>
  </si>
  <si>
    <t>Cinoxacin</t>
  </si>
  <si>
    <t>Cisatracurium</t>
  </si>
  <si>
    <t>Clidinium</t>
  </si>
  <si>
    <t>Clobetasol</t>
  </si>
  <si>
    <t>Clocortolone</t>
  </si>
  <si>
    <t>Cloxacillin</t>
  </si>
  <si>
    <t>Coccidioidin</t>
  </si>
  <si>
    <t>Colistimethate, Colistin, Polymyxin E</t>
  </si>
  <si>
    <t>Collagenase</t>
  </si>
  <si>
    <t>Coral Snake Antivenin, Antivenin Micrurus fulvius Equine</t>
  </si>
  <si>
    <t>Cosyntropin</t>
  </si>
  <si>
    <t>Crotaline Antivenin, Crotalidae</t>
  </si>
  <si>
    <t>Crotamiton</t>
  </si>
  <si>
    <t>Cyclizine</t>
  </si>
  <si>
    <t>Cyclopentolate</t>
  </si>
  <si>
    <t>Cyclopropane</t>
  </si>
  <si>
    <t>Dapiprazole</t>
  </si>
  <si>
    <t>Dehydrocholic Acid</t>
  </si>
  <si>
    <t>Dehydroemetine</t>
  </si>
  <si>
    <t>Demecarium</t>
  </si>
  <si>
    <t>Desflurane</t>
  </si>
  <si>
    <t>Desonide</t>
  </si>
  <si>
    <t>Desoximetasone</t>
  </si>
  <si>
    <t>Dexchlorpheniramine</t>
  </si>
  <si>
    <t>Dexpanthenol</t>
  </si>
  <si>
    <t>Dextran 1</t>
  </si>
  <si>
    <t>Dextranomer</t>
  </si>
  <si>
    <t>Dextrose</t>
  </si>
  <si>
    <t>Dibucaine</t>
  </si>
  <si>
    <t>Dichloroacetic Acid</t>
  </si>
  <si>
    <t>Dicumarol</t>
  </si>
  <si>
    <t>Diethylpropion</t>
  </si>
  <si>
    <t>Diflorasone</t>
  </si>
  <si>
    <t>Dihydroxyacetone</t>
  </si>
  <si>
    <t>Dihydroxyaluminum Sodium Carbonate</t>
  </si>
  <si>
    <t>Dimenhydrinate</t>
  </si>
  <si>
    <t>Dimethyl Sulfoxide, DMSO</t>
  </si>
  <si>
    <t>Diphtheria Equine Antitoxin</t>
  </si>
  <si>
    <t>Diphtheria Toxoid</t>
  </si>
  <si>
    <t>Dipivefrin</t>
  </si>
  <si>
    <t>Doxacurium</t>
  </si>
  <si>
    <t>Doxapram</t>
  </si>
  <si>
    <t>Dyphylline</t>
  </si>
  <si>
    <t>Echothiophate</t>
  </si>
  <si>
    <t>Econazole</t>
  </si>
  <si>
    <t>Eflornithine</t>
  </si>
  <si>
    <t>Enoxacin</t>
  </si>
  <si>
    <t>Ephedrine</t>
  </si>
  <si>
    <t>Ergoloid Mesylates</t>
  </si>
  <si>
    <t>Ergonovine</t>
  </si>
  <si>
    <t>Ergotamine</t>
  </si>
  <si>
    <t>Estazolam</t>
  </si>
  <si>
    <t>Estramustine</t>
  </si>
  <si>
    <t>Ethanolamine</t>
  </si>
  <si>
    <t>Ethaverine</t>
  </si>
  <si>
    <t>Ethchlorvynol</t>
  </si>
  <si>
    <t>Estradiol</t>
  </si>
  <si>
    <t>Ethionamide</t>
  </si>
  <si>
    <t>Ethotoin</t>
  </si>
  <si>
    <t>Ethyl Chloride</t>
  </si>
  <si>
    <t>Etretinate</t>
  </si>
  <si>
    <t>Factor IX Concentrates</t>
  </si>
  <si>
    <t>Fenfluramine</t>
  </si>
  <si>
    <t>Flavoxate</t>
  </si>
  <si>
    <t>Fluocinolone</t>
  </si>
  <si>
    <t>Fluorescein</t>
  </si>
  <si>
    <t>Fluorometholone</t>
  </si>
  <si>
    <t>Fluoxymesterone</t>
  </si>
  <si>
    <t>Flurandrenolide</t>
  </si>
  <si>
    <t>Flurbiprofen</t>
  </si>
  <si>
    <t>Furazolidone</t>
  </si>
  <si>
    <t>Gallium</t>
  </si>
  <si>
    <t>Absorbable Gelatin Sponge</t>
  </si>
  <si>
    <t>Gentian Violet</t>
  </si>
  <si>
    <t>Glutamic Acid</t>
  </si>
  <si>
    <t>Glycerin</t>
  </si>
  <si>
    <t>Glycine, Aminoacetic Acid</t>
  </si>
  <si>
    <t>Gold Sodium Thiomalate</t>
  </si>
  <si>
    <t>Gonadorelin Acetate</t>
  </si>
  <si>
    <t>Gonadorelin Hydrochloride</t>
  </si>
  <si>
    <t>Guanadrel</t>
  </si>
  <si>
    <t>Guanethidine</t>
  </si>
  <si>
    <t>Guanfacine</t>
  </si>
  <si>
    <t>Guanidine</t>
  </si>
  <si>
    <t>Halcinonide</t>
  </si>
  <si>
    <t>Halobetasol</t>
  </si>
  <si>
    <t>Halofantrine</t>
  </si>
  <si>
    <t>Hexachlorophene</t>
  </si>
  <si>
    <t>Histrelin</t>
  </si>
  <si>
    <t>Homatropine Hydrobromide</t>
  </si>
  <si>
    <t>Homatropine Methylbromide</t>
  </si>
  <si>
    <t>Hyaluronidase</t>
  </si>
  <si>
    <t>Hydroflumethiazide</t>
  </si>
  <si>
    <t>Hydroquinone</t>
  </si>
  <si>
    <t>Hydroxocobalamin</t>
  </si>
  <si>
    <t>Hydroxyamphetamine</t>
  </si>
  <si>
    <t>Hydroxypropyl Cellulose</t>
  </si>
  <si>
    <t>Hymenoptera Venom</t>
  </si>
  <si>
    <t>Hyoscyamine</t>
  </si>
  <si>
    <t>Indocyanine Green</t>
  </si>
  <si>
    <t>Iodoquinol</t>
  </si>
  <si>
    <t>Isoetharine</t>
  </si>
  <si>
    <t>Isoxsuprine</t>
  </si>
  <si>
    <t>Ivermectin</t>
  </si>
  <si>
    <t>Japanese Encephalitis Virus Vaccine</t>
  </si>
  <si>
    <t>Kanamycin</t>
  </si>
  <si>
    <t>L-Lysine</t>
  </si>
  <si>
    <t>Levamisole</t>
  </si>
  <si>
    <t>Levocabastine</t>
  </si>
  <si>
    <t>Levocarnitine</t>
  </si>
  <si>
    <t>Levodopa</t>
  </si>
  <si>
    <t>Levomethadyl</t>
  </si>
  <si>
    <t>Levorphanol</t>
  </si>
  <si>
    <t>Lincomycin</t>
  </si>
  <si>
    <t>Liothyronine</t>
  </si>
  <si>
    <t>Liotrix</t>
  </si>
  <si>
    <t>Lodoxamide</t>
  </si>
  <si>
    <t>Mafenide</t>
  </si>
  <si>
    <t>Magaldrate</t>
  </si>
  <si>
    <t>Magnesium Citrate</t>
  </si>
  <si>
    <t>Magnesium Hydroxide</t>
  </si>
  <si>
    <t>Magnesium Salts</t>
  </si>
  <si>
    <t>Magnesium Salicylate</t>
  </si>
  <si>
    <t>Talc, Magnesium Silicate</t>
  </si>
  <si>
    <t>Measles Virus Vaccine</t>
  </si>
  <si>
    <t>Mecamylamine</t>
  </si>
  <si>
    <t>MCT Oil</t>
  </si>
  <si>
    <t>Medrysone</t>
  </si>
  <si>
    <t>Mefloquine</t>
  </si>
  <si>
    <t>Melarsoprol, Mel B</t>
  </si>
  <si>
    <t>Meningococcal Vaccine</t>
  </si>
  <si>
    <t>Mepenzolate</t>
  </si>
  <si>
    <t>Mephobarbital</t>
  </si>
  <si>
    <t>Mesna</t>
  </si>
  <si>
    <t>Mesoridazine</t>
  </si>
  <si>
    <t>Metaraminol</t>
  </si>
  <si>
    <t>Metaxalone</t>
  </si>
  <si>
    <t>Methacholine</t>
  </si>
  <si>
    <t>Methamphetamine</t>
  </si>
  <si>
    <t>Methazolamide</t>
  </si>
  <si>
    <t>Methionine</t>
  </si>
  <si>
    <t>Methocarbamol</t>
  </si>
  <si>
    <t>Methoxamine</t>
  </si>
  <si>
    <t>Methscopolamine</t>
  </si>
  <si>
    <t>Methsuximide</t>
  </si>
  <si>
    <t>Methyclothiazide</t>
  </si>
  <si>
    <t>Methylergonovine</t>
  </si>
  <si>
    <t>Metipranolol</t>
  </si>
  <si>
    <t>Metyrapone</t>
  </si>
  <si>
    <t>Mineral Oil</t>
  </si>
  <si>
    <t>Mivacurium</t>
  </si>
  <si>
    <t>Molindone</t>
  </si>
  <si>
    <t>Mometasone</t>
  </si>
  <si>
    <t>Monobenzone</t>
  </si>
  <si>
    <t>Morrhuate Sodium</t>
  </si>
  <si>
    <t>Mumps Skin Test Antigen</t>
  </si>
  <si>
    <t>Mumps Virus Vaccine</t>
  </si>
  <si>
    <t>Nafarelin</t>
  </si>
  <si>
    <t>Naftifine</t>
  </si>
  <si>
    <t>Nalidixic Acid</t>
  </si>
  <si>
    <t>Nandrolone Decanoate</t>
  </si>
  <si>
    <t>Naphazoline</t>
  </si>
  <si>
    <t>Natamycin</t>
  </si>
  <si>
    <t>Niacin, Niacinamide</t>
  </si>
  <si>
    <t>Nifurtimox</t>
  </si>
  <si>
    <t>Nisoldipine</t>
  </si>
  <si>
    <t>Nitrofurazone</t>
  </si>
  <si>
    <t>Nonoxynol-9</t>
  </si>
  <si>
    <t>Octoxynol</t>
  </si>
  <si>
    <t>Opium Tincture</t>
  </si>
  <si>
    <t>Orphenadrine</t>
  </si>
  <si>
    <t>Oxandrolone</t>
  </si>
  <si>
    <t>Oxaprozin</t>
  </si>
  <si>
    <t>Oxiconazole</t>
  </si>
  <si>
    <t>Oxtriphylline</t>
  </si>
  <si>
    <t>Oxychlorosene</t>
  </si>
  <si>
    <t>Oxymetazoline</t>
  </si>
  <si>
    <t>Oxymetholone</t>
  </si>
  <si>
    <t>Oxymorphone</t>
  </si>
  <si>
    <t>Oxytetracycline</t>
  </si>
  <si>
    <t>Papaverine</t>
  </si>
  <si>
    <t>Paraldehyde</t>
  </si>
  <si>
    <t>Paromomycin</t>
  </si>
  <si>
    <t>Pegademase Bovine</t>
  </si>
  <si>
    <t>Penbutolol</t>
  </si>
  <si>
    <t>Pentazocine</t>
  </si>
  <si>
    <t>Perindopril</t>
  </si>
  <si>
    <t>Permethrin</t>
  </si>
  <si>
    <t>Phenazopyridine</t>
  </si>
  <si>
    <t>Phendimetrazine</t>
  </si>
  <si>
    <t>Phenindamine</t>
  </si>
  <si>
    <t>Phenolphthalein</t>
  </si>
  <si>
    <t>Phentermine</t>
  </si>
  <si>
    <t>Pimozide</t>
  </si>
  <si>
    <t>Pipecuronium</t>
  </si>
  <si>
    <t>Piperazine</t>
  </si>
  <si>
    <t>Pirbuterol</t>
  </si>
  <si>
    <t>Plague Vaccine</t>
  </si>
  <si>
    <t>Plasma Protein Fraction</t>
  </si>
  <si>
    <t>Podofilox</t>
  </si>
  <si>
    <t>Podophyllum</t>
  </si>
  <si>
    <t>Poliovirus Vaccine, Inactivated, IPV</t>
  </si>
  <si>
    <t>Polysaccharide-Iron Complex</t>
  </si>
  <si>
    <t>Polythiazide</t>
  </si>
  <si>
    <t>Pramoxine</t>
  </si>
  <si>
    <t>Praziquantel</t>
  </si>
  <si>
    <t>Prednicarbate</t>
  </si>
  <si>
    <t>Procyclidine</t>
  </si>
  <si>
    <t>Promazine</t>
  </si>
  <si>
    <t>Proparacaine</t>
  </si>
  <si>
    <t>Protirelin</t>
  </si>
  <si>
    <t>Pyrithione Zinc</t>
  </si>
  <si>
    <t>Bentoquatam</t>
  </si>
  <si>
    <t>Quazepam</t>
  </si>
  <si>
    <t>Rabies Immune Globulin, human RIG</t>
  </si>
  <si>
    <t>Rabies Vaccine</t>
  </si>
  <si>
    <t>Sodium Iodide I-131</t>
  </si>
  <si>
    <t>Ranitidine Bismuth Citrate</t>
  </si>
  <si>
    <t>Rubella Virus Vaccine Live</t>
  </si>
  <si>
    <t>Salicylic Acid</t>
  </si>
  <si>
    <t>Selenium Sulfide</t>
  </si>
  <si>
    <t>Sermorelin, GHRH</t>
  </si>
  <si>
    <t>Silver Nitrate</t>
  </si>
  <si>
    <t>Simethicone</t>
  </si>
  <si>
    <t>Sodium Chloride</t>
  </si>
  <si>
    <t>Sodium Hyaluronate, Hyaluronic Acid</t>
  </si>
  <si>
    <t>Sodium Phenylbutyrate</t>
  </si>
  <si>
    <t>Sodium Phosphate P 32</t>
  </si>
  <si>
    <t>Sodium Phosphate Monobasic Monohydrate; Sodium Phosphate Dibasic Anhydrous</t>
  </si>
  <si>
    <t>Sodium Stibogluconate</t>
  </si>
  <si>
    <t>Somatrem, Recombinant, rh-GH</t>
  </si>
  <si>
    <t>Somatropin, rh-GH</t>
  </si>
  <si>
    <t>Sorbitol</t>
  </si>
  <si>
    <t>Stannous Fluoride</t>
  </si>
  <si>
    <t>Stanozolol</t>
  </si>
  <si>
    <t>Strontium-89 Chloride</t>
  </si>
  <si>
    <t>Succimer</t>
  </si>
  <si>
    <t>Sulconazole</t>
  </si>
  <si>
    <t>Sulfacytine</t>
  </si>
  <si>
    <t>Sulfadiazine</t>
  </si>
  <si>
    <t>Sulfanilamide</t>
  </si>
  <si>
    <t>Sulfinpyrazone</t>
  </si>
  <si>
    <t>Suramin</t>
  </si>
  <si>
    <t>Terconazole</t>
  </si>
  <si>
    <t>Terpin Hydrate</t>
  </si>
  <si>
    <t>Testolactone</t>
  </si>
  <si>
    <t>Tetanus Antitoxin, TAT</t>
  </si>
  <si>
    <t>Tetanus Immune Globulin, Human, TIG</t>
  </si>
  <si>
    <t>Tetrahydrozoline</t>
  </si>
  <si>
    <t>Tioconazole</t>
  </si>
  <si>
    <t>Tiopronin</t>
  </si>
  <si>
    <t>Tolnaftate</t>
  </si>
  <si>
    <t>Tranexamic Acid</t>
  </si>
  <si>
    <t>Trichlormethiazide</t>
  </si>
  <si>
    <t>Trichloroacetic Acid</t>
  </si>
  <si>
    <t>Triclosan</t>
  </si>
  <si>
    <t>Trientine</t>
  </si>
  <si>
    <t>Triethanolamine Polypeptide Oleate Condensate</t>
  </si>
  <si>
    <t>Trifluridine</t>
  </si>
  <si>
    <t>Trimethobenzamide</t>
  </si>
  <si>
    <t>Trimipramine</t>
  </si>
  <si>
    <t>Tripelennamine</t>
  </si>
  <si>
    <t>Triprolidine</t>
  </si>
  <si>
    <t>Trolamine Salicylate</t>
  </si>
  <si>
    <t>Troleandomycin</t>
  </si>
  <si>
    <t>Tromethamine</t>
  </si>
  <si>
    <t>Tropicamide</t>
  </si>
  <si>
    <t>Tuberculin Cutaneous Multiple-Puncture Device</t>
  </si>
  <si>
    <t>Tuberculin Purified Protein Derivative, PPD</t>
  </si>
  <si>
    <t>Typhoid Vaccine</t>
  </si>
  <si>
    <t>Undecylenic Acid, Undecylenate Salts, Zincundecate</t>
  </si>
  <si>
    <t>Urofollitropin, FSH</t>
  </si>
  <si>
    <t>Ursodeoxycholic Acid, Ursodiol</t>
  </si>
  <si>
    <t>Smallpox Vaccine, Vaccinia Vaccine</t>
  </si>
  <si>
    <t>Varicella-Zoster Immune Globulin, VZIG</t>
  </si>
  <si>
    <t>Xylometazoline</t>
  </si>
  <si>
    <t>Yellow Fever Vaccine, Live</t>
  </si>
  <si>
    <t>Yohimbine</t>
  </si>
  <si>
    <t>ADEKs</t>
  </si>
  <si>
    <t>Advera</t>
  </si>
  <si>
    <t>Apatate</t>
  </si>
  <si>
    <t>Time Release B-100</t>
  </si>
  <si>
    <t>B-Complex and C</t>
  </si>
  <si>
    <t>GNC Big 150</t>
  </si>
  <si>
    <t>B-50</t>
  </si>
  <si>
    <t>B-Plex</t>
  </si>
  <si>
    <t>B-Complex and B-12</t>
  </si>
  <si>
    <t>B-Complex</t>
  </si>
  <si>
    <t>B C With Folic Acid Plus</t>
  </si>
  <si>
    <t>BEELITH</t>
  </si>
  <si>
    <t>Biotin Forte</t>
  </si>
  <si>
    <t>Chewable Vite with Iron</t>
  </si>
  <si>
    <t>Brewers Yeast</t>
  </si>
  <si>
    <t>Flintstones Plus Extra C</t>
  </si>
  <si>
    <t>Natures Bounty C &amp; E</t>
  </si>
  <si>
    <t>Chelated Calcium Magnesium Zinc</t>
  </si>
  <si>
    <t>Calcium and Magnesium</t>
  </si>
  <si>
    <t>Multi Vita-Bets with 1.0 mg Fluoride</t>
  </si>
  <si>
    <t>Tri A Vite with Fluoride</t>
  </si>
  <si>
    <t>Comply</t>
  </si>
  <si>
    <t>Dayalets Plus Iron</t>
  </si>
  <si>
    <t>Dayalets</t>
  </si>
  <si>
    <t>Deliver 2.0</t>
  </si>
  <si>
    <t>Dolomite</t>
  </si>
  <si>
    <t>Eldertonic</t>
  </si>
  <si>
    <t>Ensure Plus HN Ready-to-Hang</t>
  </si>
  <si>
    <t>Ensure High Protein</t>
  </si>
  <si>
    <t>Ensure</t>
  </si>
  <si>
    <t>Ensure Fiber with FOS</t>
  </si>
  <si>
    <t>Biotin Forte Extra Strength</t>
  </si>
  <si>
    <t>Poly-Vi-Flor with Iron 0.25mg Chewable Tablet</t>
  </si>
  <si>
    <t>Multi-Vit with Fluoride and Iron 0.25mg</t>
  </si>
  <si>
    <t>Chewable Multivitamin with Fluoride</t>
  </si>
  <si>
    <t>Glucerna</t>
  </si>
  <si>
    <t>Glytrol</t>
  </si>
  <si>
    <t>Hexavitamin</t>
  </si>
  <si>
    <t>Superplex-T</t>
  </si>
  <si>
    <t>Isocal HN</t>
  </si>
  <si>
    <t>Isocal</t>
  </si>
  <si>
    <t>Isosource Standard with NutriShield</t>
  </si>
  <si>
    <t>Jevity 1 CAL</t>
  </si>
  <si>
    <t>Jevity 1.2 CAL</t>
  </si>
  <si>
    <t>KPN Prenatal</t>
  </si>
  <si>
    <t>B Complex with C and B-12 Injection</t>
  </si>
  <si>
    <t>Enfamil Kindercal TF</t>
  </si>
  <si>
    <t>Lipisorb</t>
  </si>
  <si>
    <t>Cholinoid</t>
  </si>
  <si>
    <t>MVI-12</t>
  </si>
  <si>
    <t>Materna</t>
  </si>
  <si>
    <t>Microlipid</t>
  </si>
  <si>
    <t>Monocaps</t>
  </si>
  <si>
    <t>Multi-75</t>
  </si>
  <si>
    <t>Natures Bounty Multi-Day</t>
  </si>
  <si>
    <t>Natafort</t>
  </si>
  <si>
    <t>NatalCare Rx</t>
  </si>
  <si>
    <t>Nephro-Vite Rx</t>
  </si>
  <si>
    <t>Rena-Vite</t>
  </si>
  <si>
    <t>Nephrocaps</t>
  </si>
  <si>
    <t>Natatab FA</t>
  </si>
  <si>
    <t>NatalCare PIC Forte</t>
  </si>
  <si>
    <t>NuBasics</t>
  </si>
  <si>
    <t>NuBasics Plus</t>
  </si>
  <si>
    <t>Nutren 1.0</t>
  </si>
  <si>
    <t>Nutren Fiber Complete Liquid Nutrition with Prebio</t>
  </si>
  <si>
    <t>Nutren 1.5</t>
  </si>
  <si>
    <t>Nutren 2.0</t>
  </si>
  <si>
    <t>NutriHep</t>
  </si>
  <si>
    <t>NutriVent</t>
  </si>
  <si>
    <t>O-Cal F.A.</t>
  </si>
  <si>
    <t>Ocuvite with Lutein</t>
  </si>
  <si>
    <t>Optilets 500</t>
  </si>
  <si>
    <t>Osmolite</t>
  </si>
  <si>
    <t>PediaSure with Fiber</t>
  </si>
  <si>
    <t>Peptamen Junior</t>
  </si>
  <si>
    <t>Peptamen</t>
  </si>
  <si>
    <t>Multivitamin with Fluoride 0.25mg Drops</t>
  </si>
  <si>
    <t>Multi Vita-Bets with Fluoride 0.25mg</t>
  </si>
  <si>
    <t>Multi-Vit with Fluoride 0.5mg Drops</t>
  </si>
  <si>
    <t>Multi Vita-Bets with Fluoride 0.5mg and Iron</t>
  </si>
  <si>
    <t>Multivitamins with Fluoride 0.5mg and Iron</t>
  </si>
  <si>
    <t>Baby Vitamin Drops</t>
  </si>
  <si>
    <t>Baby Vitamin with Iron</t>
  </si>
  <si>
    <t>Prenavite</t>
  </si>
  <si>
    <t>Aminate Fe</t>
  </si>
  <si>
    <t>ProBalance</t>
  </si>
  <si>
    <t>Enfamil ProSobee</t>
  </si>
  <si>
    <t>Protain XL</t>
  </si>
  <si>
    <t>Pulmocare</t>
  </si>
  <si>
    <t>Complete One</t>
  </si>
  <si>
    <t>Replete</t>
  </si>
  <si>
    <t>Replete with Fiber</t>
  </si>
  <si>
    <t>Resource Standard Tetra Brik</t>
  </si>
  <si>
    <t>Respalor</t>
  </si>
  <si>
    <t>Similac Alimentum Advance</t>
  </si>
  <si>
    <t>Stress Formula</t>
  </si>
  <si>
    <t>NatalCare Three</t>
  </si>
  <si>
    <t>Theragran-M Advanced Formula</t>
  </si>
  <si>
    <t>Total Formula 3</t>
  </si>
  <si>
    <t>Tri-Vi-Flor 0.25mg Drops</t>
  </si>
  <si>
    <t>Tri Vites with Fluoride and Iron</t>
  </si>
  <si>
    <t>Tri-Vi-Sol</t>
  </si>
  <si>
    <t>TwoCal HN</t>
  </si>
  <si>
    <t>Ultracal</t>
  </si>
  <si>
    <t>Unicap SR</t>
  </si>
  <si>
    <t>Multi-Delyn with Iron</t>
  </si>
  <si>
    <t>Vica-Forte</t>
  </si>
  <si>
    <t>Vitalets Childrens Chewable Tablets</t>
  </si>
  <si>
    <t>New Advanced Formula Prenatal Z</t>
  </si>
  <si>
    <t>Acamprosate</t>
  </si>
  <si>
    <t>Antithymocyte Globulin</t>
  </si>
  <si>
    <t>Ardeparin</t>
  </si>
  <si>
    <t>Brasofensine</t>
  </si>
  <si>
    <t>Fomepizole</t>
  </si>
  <si>
    <t>Fomivirsen</t>
  </si>
  <si>
    <t>Ganaxolone</t>
  </si>
  <si>
    <t>Imiquimod</t>
  </si>
  <si>
    <t>Miglitol</t>
  </si>
  <si>
    <t>Sevelamer</t>
  </si>
  <si>
    <t>Product R</t>
  </si>
  <si>
    <t>Superoxide Dismutase, Recombinant</t>
  </si>
  <si>
    <t>Tiludronate</t>
  </si>
  <si>
    <t>Tolcapone</t>
  </si>
  <si>
    <t>Valsartan</t>
  </si>
  <si>
    <t>Zinc Salts</t>
  </si>
  <si>
    <t>Zolmitriptan</t>
  </si>
  <si>
    <t>Dextromethorphan; Phenylephrine; Pyrilamine</t>
  </si>
  <si>
    <t>Diltiazem; Enalapril</t>
  </si>
  <si>
    <t>Enalapril; Felodipine</t>
  </si>
  <si>
    <t>Haemophilus influenzae type b Conjugate Vaccine; Hepatitis B Vaccine, Recombinant</t>
  </si>
  <si>
    <t>Trandolapril; Verapamil</t>
  </si>
  <si>
    <t>Betaine</t>
  </si>
  <si>
    <t>Ginger, Zingiber officinale</t>
  </si>
  <si>
    <t>Amsacrine</t>
  </si>
  <si>
    <t>Cerivastatin</t>
  </si>
  <si>
    <t>Nesiritide, BNP</t>
  </si>
  <si>
    <t>Olopatadine</t>
  </si>
  <si>
    <t>Raloxifene</t>
  </si>
  <si>
    <t>Repaglinide</t>
  </si>
  <si>
    <t>Risedronate</t>
  </si>
  <si>
    <t>Rotavirus Vaccine</t>
  </si>
  <si>
    <t>Sacrosidase</t>
  </si>
  <si>
    <t>Etanercept</t>
  </si>
  <si>
    <t>Tamsulosin</t>
  </si>
  <si>
    <t>Tolterodine</t>
  </si>
  <si>
    <t>Bacitracin; Hydrocortisone; Neomycin; Polymyxin B</t>
  </si>
  <si>
    <t>Chromium</t>
  </si>
  <si>
    <t>Copper</t>
  </si>
  <si>
    <t>Manganese</t>
  </si>
  <si>
    <t>Molybdenum</t>
  </si>
  <si>
    <t>Selenium</t>
  </si>
  <si>
    <t>Aminosyn II 10%</t>
  </si>
  <si>
    <t>Aminosyn 8.5% with Electrolytes</t>
  </si>
  <si>
    <t>Aminosyn-PF 7% Sulfite-Free</t>
  </si>
  <si>
    <t>Novamine</t>
  </si>
  <si>
    <t>Bromfenac</t>
  </si>
  <si>
    <t>Daniplestim</t>
  </si>
  <si>
    <t>Eptifibatide</t>
  </si>
  <si>
    <t>Fenretinide</t>
  </si>
  <si>
    <t>Histamine Dihydrochloride</t>
  </si>
  <si>
    <t>Oprelvekin, rh-IL-11</t>
  </si>
  <si>
    <t>Naratriptan</t>
  </si>
  <si>
    <t>Pleconaril</t>
  </si>
  <si>
    <t>Rituximab</t>
  </si>
  <si>
    <t>Sevirumab</t>
  </si>
  <si>
    <t>Thrombopoietin, Recombinant</t>
  </si>
  <si>
    <t>Xanomeline</t>
  </si>
  <si>
    <t>Albuterol; Ipratropium</t>
  </si>
  <si>
    <t>Diphtheria Toxoid; Tetanus Toxoid Adsorbed, DT, Td</t>
  </si>
  <si>
    <t>Methenamine; Sodium Acid Phosphate</t>
  </si>
  <si>
    <t>Attapulgite</t>
  </si>
  <si>
    <t>Melatonin</t>
  </si>
  <si>
    <t>Garlic, Allium sativum</t>
  </si>
  <si>
    <t>Astragalus, Astragalus membranaceus</t>
  </si>
  <si>
    <t>Hawthorn, Crataegus laevigata</t>
  </si>
  <si>
    <t>Ginkgo, Ginkgo biloba</t>
  </si>
  <si>
    <t>Glucosamine</t>
  </si>
  <si>
    <t>St. John's Wort, Hypericum perforatum</t>
  </si>
  <si>
    <t>Chamomile, Matricaria recutita</t>
  </si>
  <si>
    <t>Ginseng, Panax ginseng</t>
  </si>
  <si>
    <t>Saw Palmetto, Serenoa repens</t>
  </si>
  <si>
    <t>Feverfew, Tanacetum parthenium</t>
  </si>
  <si>
    <t>Valerian, Valeriana officinalis</t>
  </si>
  <si>
    <t>Adefovir</t>
  </si>
  <si>
    <t>Alosetron</t>
  </si>
  <si>
    <t>Aminolevulinic Acid</t>
  </si>
  <si>
    <t>Azimilide</t>
  </si>
  <si>
    <t>Basiliximab</t>
  </si>
  <si>
    <t>Benzimidavir</t>
  </si>
  <si>
    <t>Candesartan</t>
  </si>
  <si>
    <t>Cilostazol</t>
  </si>
  <si>
    <t>Darifenacin</t>
  </si>
  <si>
    <t>Ebastine</t>
  </si>
  <si>
    <t>Efavirenz</t>
  </si>
  <si>
    <t>Eprosartan</t>
  </si>
  <si>
    <t>Follitropin, r-FSH</t>
  </si>
  <si>
    <t>Hetastarch</t>
  </si>
  <si>
    <t>Iloperidone</t>
  </si>
  <si>
    <t>Lyme Disease Vaccine</t>
  </si>
  <si>
    <t>Metrifonate</t>
  </si>
  <si>
    <t>Rifalazil</t>
  </si>
  <si>
    <t>Telmisartan</t>
  </si>
  <si>
    <t>Toborinone</t>
  </si>
  <si>
    <t>Trafermin</t>
  </si>
  <si>
    <t>Vorozole</t>
  </si>
  <si>
    <t>Zanamivir</t>
  </si>
  <si>
    <t>Zonisamide</t>
  </si>
  <si>
    <t>Zopolrestat</t>
  </si>
  <si>
    <t>Aluminum Hydroxide; Magnesium Hydroxide; Simethicone</t>
  </si>
  <si>
    <t>Calcium Carbonate; Magnesium Hydroxide</t>
  </si>
  <si>
    <t>Hydrochlorothiazide, HCTZ; Moexipril</t>
  </si>
  <si>
    <t>Hydrocodone; Ibuprofen</t>
  </si>
  <si>
    <t>Lamivudine, 3TC; Zidovudine, ZDV</t>
  </si>
  <si>
    <t>Aminosalicylate sodium, Aminosalicylic acid</t>
  </si>
  <si>
    <t>Apomorphine</t>
  </si>
  <si>
    <t>Chondroitin; Glucosamine</t>
  </si>
  <si>
    <t>Lemon Balm Herb, Melissa officinalis</t>
  </si>
  <si>
    <t>Red Yeast Rice</t>
  </si>
  <si>
    <t>HIV Vaccine</t>
  </si>
  <si>
    <t>Ancrod</t>
  </si>
  <si>
    <t>Tositumomab</t>
  </si>
  <si>
    <t>Capecitabine</t>
  </si>
  <si>
    <t>Daptomycin</t>
  </si>
  <si>
    <t>Desirudin</t>
  </si>
  <si>
    <t>Diethylhomospermine, DEHOP</t>
  </si>
  <si>
    <t>Emedastine</t>
  </si>
  <si>
    <t>Infliximab</t>
  </si>
  <si>
    <t>Lanoteplase, nPA</t>
  </si>
  <si>
    <t>Lepirudin</t>
  </si>
  <si>
    <t>Levosimendan</t>
  </si>
  <si>
    <t>Piracetam</t>
  </si>
  <si>
    <t>Porfiromycin</t>
  </si>
  <si>
    <t>Rifapentine</t>
  </si>
  <si>
    <t>Rifaximin</t>
  </si>
  <si>
    <t>Rivastigmine</t>
  </si>
  <si>
    <t>Colesevelam</t>
  </si>
  <si>
    <t>Trastuzumab</t>
  </si>
  <si>
    <t>Ziconotide</t>
  </si>
  <si>
    <t>Amoxicillin; Clarithromycin; Lansoprazole</t>
  </si>
  <si>
    <t>Aspirin, ASA; Caffeine; Salicylamide</t>
  </si>
  <si>
    <t>Benzalkonium Chloride; Benzocaine; Zinc Chloride</t>
  </si>
  <si>
    <t>Calamine; Pramoxine</t>
  </si>
  <si>
    <t>Camphor; Capsaicin; Methyl Salicylate</t>
  </si>
  <si>
    <t>Camphor; Menthol</t>
  </si>
  <si>
    <t>Camphor; Menthol; Methyl Salicylate</t>
  </si>
  <si>
    <t>Camphor; Phenol</t>
  </si>
  <si>
    <t>Capsaicin; Menthol</t>
  </si>
  <si>
    <t>Capsaicin; Menthol; Methyl Nicotinate</t>
  </si>
  <si>
    <t>Capsaicin; Turpentine Oil</t>
  </si>
  <si>
    <t>Chlorpheniramine; Dextromethorphan; Pseudoephedrine</t>
  </si>
  <si>
    <t>Dextromethorphan; Pseudoephedrine</t>
  </si>
  <si>
    <t>Fexofenadine; Pseudoephedrine</t>
  </si>
  <si>
    <t>Menthol; Methyl Salicylate</t>
  </si>
  <si>
    <t>Pramoxine; Zinc Acetate</t>
  </si>
  <si>
    <t>Ammonium Lactate</t>
  </si>
  <si>
    <t>Arginine</t>
  </si>
  <si>
    <t>Methyl Salicylate, Oil of Wintergreen, Sweet Birch Oil</t>
  </si>
  <si>
    <t>Goldenseal, Hydrastis canadensis</t>
  </si>
  <si>
    <t>Gamma-linolenic acid, GLA</t>
  </si>
  <si>
    <t>Milk Thistle, Silybum marianum</t>
  </si>
  <si>
    <t>Bilberry, Vaccinium myrtillus</t>
  </si>
  <si>
    <t>Vanadium; Vanadyl Sulfate</t>
  </si>
  <si>
    <t>Interferon Alfacon-1</t>
  </si>
  <si>
    <t>Abacavir</t>
  </si>
  <si>
    <t>Amprenavir</t>
  </si>
  <si>
    <t>Atosiban</t>
  </si>
  <si>
    <t>Atvogen</t>
  </si>
  <si>
    <t>Bosentan</t>
  </si>
  <si>
    <t>Brinzolamide</t>
  </si>
  <si>
    <t>Denileukin Diftitox</t>
  </si>
  <si>
    <t>Sodium Oxybate</t>
  </si>
  <si>
    <t>Linezolid</t>
  </si>
  <si>
    <t>Oxaliplatin</t>
  </si>
  <si>
    <t>Pantoprazole</t>
  </si>
  <si>
    <t>Paricalcitol</t>
  </si>
  <si>
    <t>Rabeprazole</t>
  </si>
  <si>
    <t>Reboxetine</t>
  </si>
  <si>
    <t>Tinzaparin</t>
  </si>
  <si>
    <t>Zaleplon</t>
  </si>
  <si>
    <t>Acetaminophen; Brompheniramine; Pseudoephedrine</t>
  </si>
  <si>
    <t>Acetaminophen; Dextromethorphan; Guaifenesin; Pseudoephedrine</t>
  </si>
  <si>
    <t>Benzalkonium Chloride; Benzocaine</t>
  </si>
  <si>
    <t>Benzyl Alcohol; Pramoxine</t>
  </si>
  <si>
    <t>Dorzolamide; Timolol</t>
  </si>
  <si>
    <t>Hydrochlorothiazide, HCTZ; Valsartan</t>
  </si>
  <si>
    <t>Interferon Alfa-2b; Ribavirin</t>
  </si>
  <si>
    <t>Lactobacillus</t>
  </si>
  <si>
    <t>Malt Soup Extract</t>
  </si>
  <si>
    <t>Creatine</t>
  </si>
  <si>
    <t>Huperzine A, Huperzia serrata</t>
  </si>
  <si>
    <t>Kava Kava, Piper methysticum</t>
  </si>
  <si>
    <t>Tryptophan, 5-Hydroxytryptophan</t>
  </si>
  <si>
    <t>Co-Enzyme Q10, Ubiquinone</t>
  </si>
  <si>
    <t>Ancestim</t>
  </si>
  <si>
    <t>Calfactant</t>
  </si>
  <si>
    <t>Secretory IgA</t>
  </si>
  <si>
    <t>Dichloroacetate</t>
  </si>
  <si>
    <t>Palivizumab</t>
  </si>
  <si>
    <t>Rosiglitazone</t>
  </si>
  <si>
    <t>Temocapril</t>
  </si>
  <si>
    <t>Aspirin, ASA; Citric Acid; Sodium Bicarbonate</t>
  </si>
  <si>
    <t>Aspirin, ASA; Diphenhydramine</t>
  </si>
  <si>
    <t>Capsaicin; Menthol; Methyl Salicylate</t>
  </si>
  <si>
    <t>Ciprofloxacin; Hydrocortisone</t>
  </si>
  <si>
    <t>Citric Acid; Potassium Bicarbonate; Sodium Bicarbonate</t>
  </si>
  <si>
    <t>Iodine; Potassium Iodide, KI</t>
  </si>
  <si>
    <t>Menthol; Pramoxine</t>
  </si>
  <si>
    <t>Aluminum Acetate, Burow's Solution</t>
  </si>
  <si>
    <t>Carbamide Peroxide</t>
  </si>
  <si>
    <t>Stinging Nettle, Urtica dioica</t>
  </si>
  <si>
    <t>Ethinyl Estradiol; Desogestrel</t>
  </si>
  <si>
    <t>Ethinyl Estradiol; Ethynodiol Diacetate</t>
  </si>
  <si>
    <t>Ethinyl Estradiol; Levonorgestrel</t>
  </si>
  <si>
    <t>Ethinyl Estradiol; Norethindrone</t>
  </si>
  <si>
    <t>Ethinyl Estradiol; Norethindrone Acetate</t>
  </si>
  <si>
    <t>Ethinyl Estradiol; Norgestimate</t>
  </si>
  <si>
    <t>Ethinyl Estradiol; Norgestrel</t>
  </si>
  <si>
    <t>Mestranol; Norethindrone</t>
  </si>
  <si>
    <t>Dextromethorphan; Morphine</t>
  </si>
  <si>
    <t>Rofecoxib</t>
  </si>
  <si>
    <t>Valrubicin</t>
  </si>
  <si>
    <t>Estradiol; Norethindrone</t>
  </si>
  <si>
    <t>Paregoric, Camphorated Opium Tincture</t>
  </si>
  <si>
    <t>Daunorubicin Liposomal</t>
  </si>
  <si>
    <t>Doxorubicin Liposomal</t>
  </si>
  <si>
    <t>Echinacea</t>
  </si>
  <si>
    <t>Alemtuzumab</t>
  </si>
  <si>
    <t>Dexmedetomidine</t>
  </si>
  <si>
    <t>Harkoseride</t>
  </si>
  <si>
    <t>Hetastarch; Dextrose; Electrolytes</t>
  </si>
  <si>
    <t>Pioglitazone</t>
  </si>
  <si>
    <t>Relaxin, Recombinant, rh-H2</t>
  </si>
  <si>
    <t>Voriconazole</t>
  </si>
  <si>
    <t>Aminobenzoate Potassium</t>
  </si>
  <si>
    <t>Doxylamine</t>
  </si>
  <si>
    <t>Isocarboxazid</t>
  </si>
  <si>
    <t>Black Cohosh, Cimicifuga racemosa</t>
  </si>
  <si>
    <t>NatalCare Plus</t>
  </si>
  <si>
    <t>Prenate Ultra</t>
  </si>
  <si>
    <t>Sodium Ferric Gluconate Complex</t>
  </si>
  <si>
    <t>Valspodar, PSC-833</t>
  </si>
  <si>
    <t>Acetaminophen; Caffeine; Dihydrocodeine</t>
  </si>
  <si>
    <t>Acetaminophen; Melatonin</t>
  </si>
  <si>
    <t>Hydrochlorothiazide, HCTZ; Irbesartan</t>
  </si>
  <si>
    <t>Loperamide; Simethicone</t>
  </si>
  <si>
    <t>Polyethylene Glycol</t>
  </si>
  <si>
    <t>S-adenosyl-L-methionine, SAM-e</t>
  </si>
  <si>
    <t>Red Clover, Trifolium pratense</t>
  </si>
  <si>
    <t>Grape Seed Extract, Vitus vinifera</t>
  </si>
  <si>
    <t>Glutofac-ZX</t>
  </si>
  <si>
    <t>Androstenedione</t>
  </si>
  <si>
    <t>Factor VIIa, Recombinant</t>
  </si>
  <si>
    <t>Malathion</t>
  </si>
  <si>
    <t>Doxercalciferol</t>
  </si>
  <si>
    <t>Exisulind</t>
  </si>
  <si>
    <t>Frovatriptan</t>
  </si>
  <si>
    <t>Ganirelix</t>
  </si>
  <si>
    <t>Nateglinide</t>
  </si>
  <si>
    <t>Oseltamivir</t>
  </si>
  <si>
    <t>Rapacuronium</t>
  </si>
  <si>
    <t>Tenecteplase, TNK-tPA</t>
  </si>
  <si>
    <t>Verteporfin</t>
  </si>
  <si>
    <t>Benzoyl Peroxide; Hydrocortisone</t>
  </si>
  <si>
    <t>Benzoyl Peroxide; Sulfur</t>
  </si>
  <si>
    <t>Glucose</t>
  </si>
  <si>
    <t>Ketotifen</t>
  </si>
  <si>
    <t>Anakinra</t>
  </si>
  <si>
    <t>Aspirin, ASA; Dipyridamole</t>
  </si>
  <si>
    <t>Emtricitabine</t>
  </si>
  <si>
    <t>Eptastigmine</t>
  </si>
  <si>
    <t>Estradiol Cypionate; Medroxyprogesterone</t>
  </si>
  <si>
    <t>Exemestane</t>
  </si>
  <si>
    <t>Fluticasone; Salmeterol</t>
  </si>
  <si>
    <t>Gemtuzumab Ozogamicin</t>
  </si>
  <si>
    <t>Memantine</t>
  </si>
  <si>
    <t>Parecoxib</t>
  </si>
  <si>
    <t>Poractant Alfa</t>
  </si>
  <si>
    <t>Tegaserod</t>
  </si>
  <si>
    <t>Tenofovir, PMPA</t>
  </si>
  <si>
    <t>Chlorpheniramine; Hydrocodone; Pseudoephedrine</t>
  </si>
  <si>
    <t>Estradiol; Norgestimate</t>
  </si>
  <si>
    <t>Etidocaine; Epinephrine</t>
  </si>
  <si>
    <t>Lidocaine; Epinephrine</t>
  </si>
  <si>
    <t>Mepivacaine; Levonordefrin</t>
  </si>
  <si>
    <t>Prilocaine; Epinephrine</t>
  </si>
  <si>
    <t>Povidone-Iodine</t>
  </si>
  <si>
    <t>Sodium Thiosulfate</t>
  </si>
  <si>
    <t>Chasteberry, Chaste tree fruit, Vitex agnus-castus</t>
  </si>
  <si>
    <t>Dong quai, Angelica sinensis</t>
  </si>
  <si>
    <t>Allopurinol</t>
  </si>
  <si>
    <t>Horse Chestnut, Aesculus hippocastanum</t>
  </si>
  <si>
    <t>Levetiracetam</t>
  </si>
  <si>
    <t>Moxifloxacin</t>
  </si>
  <si>
    <t>Abacavir; Lamivudine, 3TC; Zidovudine, ZDV</t>
  </si>
  <si>
    <t>Cefditoren</t>
  </si>
  <si>
    <t>Cetrorelix</t>
  </si>
  <si>
    <t>Latanoprost; Timolol</t>
  </si>
  <si>
    <t>Omapatrilat</t>
  </si>
  <si>
    <t>Hydrochlorothiazide, HCTZ; Quinapril</t>
  </si>
  <si>
    <t>Mequinol; Tretinoin</t>
  </si>
  <si>
    <t>Naproxen; Pseudoephedrine</t>
  </si>
  <si>
    <t>Cevimeline</t>
  </si>
  <si>
    <t>Pemirolast</t>
  </si>
  <si>
    <t>Dextromethorphan; Guaifenesin; Phenylephrine</t>
  </si>
  <si>
    <t>Interferon Alfa-2a</t>
  </si>
  <si>
    <t>Interferon Alfa-2b</t>
  </si>
  <si>
    <t>Interferon Alfa-n1</t>
  </si>
  <si>
    <t>Interferon Alfa-n3</t>
  </si>
  <si>
    <t>Interferon Beta-1a</t>
  </si>
  <si>
    <t>Interferon Beta-1b</t>
  </si>
  <si>
    <t>Levobetaxolol</t>
  </si>
  <si>
    <t>Nitric Oxide</t>
  </si>
  <si>
    <t>Agalsidase Beta</t>
  </si>
  <si>
    <t>Prostacyclin</t>
  </si>
  <si>
    <t>RimabotulinumtoxinB</t>
  </si>
  <si>
    <t>Cisplatin; Collagen; Epinephrine</t>
  </si>
  <si>
    <t>Enoximone</t>
  </si>
  <si>
    <t>Polidocanol</t>
  </si>
  <si>
    <t>Rasagiline</t>
  </si>
  <si>
    <t>Remacemide</t>
  </si>
  <si>
    <t>Sivelestat</t>
  </si>
  <si>
    <t>Zoledronic Acid</t>
  </si>
  <si>
    <t>Fosinopril; Hydrochlorothiazide, HCTZ</t>
  </si>
  <si>
    <t>Pyrethrins; Piperonyl Butoxide</t>
  </si>
  <si>
    <t>Menthol</t>
  </si>
  <si>
    <t>Skin Exposure Reduction Paste</t>
  </si>
  <si>
    <t>Articaine; Epinephrine</t>
  </si>
  <si>
    <t>Atovaquone; Proguanil</t>
  </si>
  <si>
    <t>Almotriptan</t>
  </si>
  <si>
    <t>Annamycin</t>
  </si>
  <si>
    <t>Campylobacter Vaccine</t>
  </si>
  <si>
    <t>Capravirine</t>
  </si>
  <si>
    <t>Desloratadine</t>
  </si>
  <si>
    <t>Eniluracil</t>
  </si>
  <si>
    <t>Esomeprazole</t>
  </si>
  <si>
    <t>Everolimus</t>
  </si>
  <si>
    <t>Formoterol</t>
  </si>
  <si>
    <t>Hemoglobin Glutamer 250, Bovine</t>
  </si>
  <si>
    <t>Hemoglobin, Human</t>
  </si>
  <si>
    <t>Lopinavir; Ritonavir</t>
  </si>
  <si>
    <t>Natalizumab</t>
  </si>
  <si>
    <t>Nolatrexed</t>
  </si>
  <si>
    <t>Drotrecogin Alfa</t>
  </si>
  <si>
    <t>Chlorophyllin Copper Complex; Papain; Urea</t>
  </si>
  <si>
    <t>Cystine; Inositol; Methionine; Sodium Propionate; Urea</t>
  </si>
  <si>
    <t>Glyburide; Metformin</t>
  </si>
  <si>
    <t>Papain; Urea</t>
  </si>
  <si>
    <t>Diethyltoluamide, DEET</t>
  </si>
  <si>
    <t>Hylan G-F 20</t>
  </si>
  <si>
    <t>Triptorelin</t>
  </si>
  <si>
    <t>NataChew</t>
  </si>
  <si>
    <t>Candesartan; Hydrochlorothiazide, HCTZ</t>
  </si>
  <si>
    <t>Unoprostone</t>
  </si>
  <si>
    <t>Artemether</t>
  </si>
  <si>
    <t>Artesunate</t>
  </si>
  <si>
    <t>Ciliary Neurotrophic Factor, Recombinant, rh-CNTF</t>
  </si>
  <si>
    <t>Darbepoetin Alfa</t>
  </si>
  <si>
    <t>Ethinyl Estradiol; Norelgestromin</t>
  </si>
  <si>
    <t>Ibritumomab Tiuxetan</t>
  </si>
  <si>
    <t>Intranasal Influenza Vaccine</t>
  </si>
  <si>
    <t>Iron Sucrose</t>
  </si>
  <si>
    <t>Lasofoxifene</t>
  </si>
  <si>
    <t>Prostaglandin E1 Liposomal, PGE1</t>
  </si>
  <si>
    <t>Miltefosine</t>
  </si>
  <si>
    <t>Pimagedine</t>
  </si>
  <si>
    <t>Telithromycin</t>
  </si>
  <si>
    <t>Temoporfin</t>
  </si>
  <si>
    <t>Valganciclovir</t>
  </si>
  <si>
    <t>Vardenafil</t>
  </si>
  <si>
    <t>Acetaminophen; Pamabrom</t>
  </si>
  <si>
    <t>Acetaminophen; Pamabrom; Pyrilamine</t>
  </si>
  <si>
    <t>Calcium Carbonate; Famotidine; Magnesium Hydroxide</t>
  </si>
  <si>
    <t>Colistin; Hydrocortisone; Neomycin</t>
  </si>
  <si>
    <t>Arsenic Trioxide</t>
  </si>
  <si>
    <t>Iodine-125</t>
  </si>
  <si>
    <t>FaBB</t>
  </si>
  <si>
    <t>Cysteine</t>
  </si>
  <si>
    <t>Choline Salicylate</t>
  </si>
  <si>
    <t>Choline Salicylate; Magnesium Salicylate</t>
  </si>
  <si>
    <t>Crotalidae Polyvalent Immune Fab, Ovine</t>
  </si>
  <si>
    <t>Flaxseed</t>
  </si>
  <si>
    <t>Hydrochlorothiazide, HCTZ; Telmisartan</t>
  </si>
  <si>
    <t>Soy Isoflavones</t>
  </si>
  <si>
    <t>Levocetirizine</t>
  </si>
  <si>
    <t>Motexafin Gadolinium</t>
  </si>
  <si>
    <t>Omalizumab</t>
  </si>
  <si>
    <t>Peginterferon Alfa-2a</t>
  </si>
  <si>
    <t>Tretinoin Liposomal</t>
  </si>
  <si>
    <t>Phenylephrine; Pyrilamine</t>
  </si>
  <si>
    <t>Caspofungin</t>
  </si>
  <si>
    <t>Peginterferon Alfa-2b</t>
  </si>
  <si>
    <t>Bimatoprost</t>
  </si>
  <si>
    <t>Cytarabine Liposomal, ARA-C</t>
  </si>
  <si>
    <t>L-Asparaginase Escherichia coli</t>
  </si>
  <si>
    <t>Pegaspargase</t>
  </si>
  <si>
    <t>Travoprost</t>
  </si>
  <si>
    <t>Alfuzosin</t>
  </si>
  <si>
    <t>Dapoxetine</t>
  </si>
  <si>
    <t>Decitabine</t>
  </si>
  <si>
    <t>Duloxetine</t>
  </si>
  <si>
    <t>Escitalopram</t>
  </si>
  <si>
    <t>Fulvestrant</t>
  </si>
  <si>
    <t>Ibandronate</t>
  </si>
  <si>
    <t>Tezosentan</t>
  </si>
  <si>
    <t>Benzoyl Peroxide; Clindamycin</t>
  </si>
  <si>
    <t>Drospirenone; Ethinyl Estradiol</t>
  </si>
  <si>
    <t>Hepatitis A Vaccine, Inactivated; Hepatitis B Vaccine, Recombinant</t>
  </si>
  <si>
    <t>Imatinib, STI-571</t>
  </si>
  <si>
    <t>Efalizumab</t>
  </si>
  <si>
    <t>Eszopiclone</t>
  </si>
  <si>
    <t>Fondaparinux</t>
  </si>
  <si>
    <t>Iloprost</t>
  </si>
  <si>
    <t>Leteprinim</t>
  </si>
  <si>
    <t>Netamiftide</t>
  </si>
  <si>
    <t>Pimecrolimus</t>
  </si>
  <si>
    <t>Pitavastatin</t>
  </si>
  <si>
    <t>Rasburicase</t>
  </si>
  <si>
    <t>Rosuvastatin</t>
  </si>
  <si>
    <t>Teriparatide</t>
  </si>
  <si>
    <t>Tiotropium</t>
  </si>
  <si>
    <t>Tipranavir</t>
  </si>
  <si>
    <t>Treprostinil</t>
  </si>
  <si>
    <t>Acetaminophen; Tramadol</t>
  </si>
  <si>
    <t>Cetirizine; Pseudoephedrine</t>
  </si>
  <si>
    <t>Docusate Sodium; Senna</t>
  </si>
  <si>
    <t>Cranberry, Vaccinium macrocarpon Ait.</t>
  </si>
  <si>
    <t>Natatab CFe</t>
  </si>
  <si>
    <t>Natatab Rx</t>
  </si>
  <si>
    <t>Oralyte</t>
  </si>
  <si>
    <t>Carbinoxamine</t>
  </si>
  <si>
    <t>Abarelix</t>
  </si>
  <si>
    <t>Alicaforsen</t>
  </si>
  <si>
    <t>Anidulafungin</t>
  </si>
  <si>
    <t>Lucinactant</t>
  </si>
  <si>
    <t>Tadalafil</t>
  </si>
  <si>
    <t>Terlipressin</t>
  </si>
  <si>
    <t>Valdecoxib</t>
  </si>
  <si>
    <t>Ethinyl Estradiol; Etonogestrel</t>
  </si>
  <si>
    <t>Hydrocodone; Phenylephrine</t>
  </si>
  <si>
    <t>Tibolone</t>
  </si>
  <si>
    <t>Anthrax Vaccine, Adsorbed</t>
  </si>
  <si>
    <t>Bevacizumab</t>
  </si>
  <si>
    <t>Cetuximab</t>
  </si>
  <si>
    <t>Etoricoxib</t>
  </si>
  <si>
    <t>Pexelizumab</t>
  </si>
  <si>
    <t>Acetaminophen; Brompheniramine; Dextromethorphan; Pseudoephedrine</t>
  </si>
  <si>
    <t>Acetaminophen; Dexbrompheniramine; Pseudoephedrine</t>
  </si>
  <si>
    <t>Botulinum Equine Trivalent Antitoxin</t>
  </si>
  <si>
    <t>Dexmethylphenidate</t>
  </si>
  <si>
    <t>Dutasteride</t>
  </si>
  <si>
    <t>Eprosartan; Hydrochlorothiazide, HCTZ</t>
  </si>
  <si>
    <t>Ertapenem</t>
  </si>
  <si>
    <t>Fish Oil, Omega-3 Fatty Acids</t>
  </si>
  <si>
    <t>Lovastatin; Niacin</t>
  </si>
  <si>
    <t>Neomycin; Polymyxin B</t>
  </si>
  <si>
    <t>Nitisinone</t>
  </si>
  <si>
    <t>Pegfilgrastim</t>
  </si>
  <si>
    <t>Pegvisomant</t>
  </si>
  <si>
    <t>Sulfonated Phenolics; Sulfuric Acid</t>
  </si>
  <si>
    <t>Aripiprazole</t>
  </si>
  <si>
    <t>Atomoxetine</t>
  </si>
  <si>
    <t>Oblimersen</t>
  </si>
  <si>
    <t>Eplerenone</t>
  </si>
  <si>
    <t>Epoetin Beta</t>
  </si>
  <si>
    <t>Melagatran, Ximelagatran</t>
  </si>
  <si>
    <t>Aluminum Chloride</t>
  </si>
  <si>
    <t>Aluminum Hydroxide; Magnesium Carbonate</t>
  </si>
  <si>
    <t>Aluminum Hydroxide; Magnesium Trisilicate</t>
  </si>
  <si>
    <t>Brompheniramine; Dextromethorphan; Guaifenesin</t>
  </si>
  <si>
    <t>Brompheniramine; Guaifenesin; Hydrocodone</t>
  </si>
  <si>
    <t>Chlorpheniramine; Guaifenesin; Hydrocodone; Pseudoephedrine</t>
  </si>
  <si>
    <t>Ephedra, Ma Huang</t>
  </si>
  <si>
    <t>Fluocinolone; Hydroquinone; Tretinoin</t>
  </si>
  <si>
    <t>Guarana</t>
  </si>
  <si>
    <t>Levalbuterol</t>
  </si>
  <si>
    <t>Olmesartan</t>
  </si>
  <si>
    <t>Alefacept</t>
  </si>
  <si>
    <t>Enfuvirtide</t>
  </si>
  <si>
    <t>Epoetin Delta</t>
  </si>
  <si>
    <t>Erlotinib</t>
  </si>
  <si>
    <t>Ezetimibe</t>
  </si>
  <si>
    <t>Pregabalin</t>
  </si>
  <si>
    <t>Rubitecan</t>
  </si>
  <si>
    <t>Secretin</t>
  </si>
  <si>
    <t>Acetaminophen; Chlorpheniramine; Dextromethorphan</t>
  </si>
  <si>
    <t>Acetaminophen; Clemastine; Pseudoephedrine</t>
  </si>
  <si>
    <t>Atropine; Pralidoxime</t>
  </si>
  <si>
    <t>Magnesium Salicylate; Phenyltoloxamine</t>
  </si>
  <si>
    <t>Benzoin Tincture, Compound Benzoin Tincture</t>
  </si>
  <si>
    <t>Pooled Plasma, Solvent Detergent Treated</t>
  </si>
  <si>
    <t>Sodium Acetate</t>
  </si>
  <si>
    <t>Amediplase</t>
  </si>
  <si>
    <t>Lercanidipine</t>
  </si>
  <si>
    <t>Gefitinib</t>
  </si>
  <si>
    <t>Chlorpheniramine; Dextromethorphan</t>
  </si>
  <si>
    <t>Agalsidase Alfa</t>
  </si>
  <si>
    <t>Glipizide; Metformin</t>
  </si>
  <si>
    <t>Metformin; Rosiglitazone</t>
  </si>
  <si>
    <t>Aspirin, ASA; Pravastatin</t>
  </si>
  <si>
    <t>Methylsulfonylmethane, MSM</t>
  </si>
  <si>
    <t>Chlorpheniramine; Methscopolamine; Pseudoephedrine</t>
  </si>
  <si>
    <t>Pemetrexed</t>
  </si>
  <si>
    <t>Adalimumab</t>
  </si>
  <si>
    <t>Diphtheria Toxoid, Tetanus Toxoid, Acellular Pertussis Vaccine, DTaP; Hepatitis B Vaccine, Recombinant; Inactivated Poliovirus Vaccine, IPV</t>
  </si>
  <si>
    <t>Zinc Oxide</t>
  </si>
  <si>
    <t>Chlorpheniramine; Ibuprofen; Pseudoephedrine</t>
  </si>
  <si>
    <t>Laronidase</t>
  </si>
  <si>
    <t>Aprepitant, Fosaprepitant</t>
  </si>
  <si>
    <t>Policosanol</t>
  </si>
  <si>
    <t>Gemifloxacin</t>
  </si>
  <si>
    <t>Lanthanum Carbonate</t>
  </si>
  <si>
    <t>Hydrocodone; Potassium Guaiacolsulfonate</t>
  </si>
  <si>
    <t>Hydrocodone; Potassium Guaiacolsulfonate; Pseudoephedrine</t>
  </si>
  <si>
    <t>Miglustat</t>
  </si>
  <si>
    <t>Bortezomib</t>
  </si>
  <si>
    <t>Atazanavir</t>
  </si>
  <si>
    <t>Reactive Skin Decontamination Lotion</t>
  </si>
  <si>
    <t>Carbidopa; Levodopa; Entacapone</t>
  </si>
  <si>
    <t>Hydrochlorothiazide, HCTZ; Olmesartan</t>
  </si>
  <si>
    <t>Bupivacaine; Lidocaine</t>
  </si>
  <si>
    <t>Trospium</t>
  </si>
  <si>
    <t>Pagoclone</t>
  </si>
  <si>
    <t>Prucalopride</t>
  </si>
  <si>
    <t>Chloroxylenol; Hydrocortisone; Pramoxine</t>
  </si>
  <si>
    <t>Ciprofloxacin; Dexamethasone</t>
  </si>
  <si>
    <t>Methscopolamine; Pseudoephedrine</t>
  </si>
  <si>
    <t>Palonosetron</t>
  </si>
  <si>
    <t>Alvimopan</t>
  </si>
  <si>
    <t>Dexanabinol</t>
  </si>
  <si>
    <t>Fluoxetine; Olanzapine</t>
  </si>
  <si>
    <t>Micafungin</t>
  </si>
  <si>
    <t>Posaconazole</t>
  </si>
  <si>
    <t>Oritavancin</t>
  </si>
  <si>
    <t>Istradefylline</t>
  </si>
  <si>
    <t>Diquafosol</t>
  </si>
  <si>
    <t>Hyoscyamine; Methenamine; Methylene Blue; Phenyl Salicylate; Sodium Biphosphate</t>
  </si>
  <si>
    <t>Lumiracoxib</t>
  </si>
  <si>
    <t>Chromagen Forte</t>
  </si>
  <si>
    <t>Anemagen FA</t>
  </si>
  <si>
    <t>Conison</t>
  </si>
  <si>
    <t>Ciclesonide</t>
  </si>
  <si>
    <t>Acidulated Phosphate Fluoride</t>
  </si>
  <si>
    <t>Brompheniramine; Hydrocodone; Pseudoephedrine</t>
  </si>
  <si>
    <t>Flintstones Plus Calcium</t>
  </si>
  <si>
    <t>A Thru Z Select</t>
  </si>
  <si>
    <t>Insoluble Prussian Blue</t>
  </si>
  <si>
    <t>Precare Chewable</t>
  </si>
  <si>
    <t>Precare Conceive</t>
  </si>
  <si>
    <t>Previte Rx</t>
  </si>
  <si>
    <t>Solifenacin</t>
  </si>
  <si>
    <t>Fosamprenavir</t>
  </si>
  <si>
    <t>Epinastine</t>
  </si>
  <si>
    <t>Hemin</t>
  </si>
  <si>
    <t>Cal-Mag-Zinc</t>
  </si>
  <si>
    <t>Stress Formula Tablets with Zinc</t>
  </si>
  <si>
    <t>Stress Formula Tablets</t>
  </si>
  <si>
    <t>High Potency B with C</t>
  </si>
  <si>
    <t>Therapeutic Multivitamin</t>
  </si>
  <si>
    <t>Therapeutic Multivitamin with Minerals</t>
  </si>
  <si>
    <t>Calcium 600 + Minerals</t>
  </si>
  <si>
    <t>Anemagen</t>
  </si>
  <si>
    <t>Fero-Folic 500</t>
  </si>
  <si>
    <t>Iberet-Folic-500</t>
  </si>
  <si>
    <t>Clofarabine</t>
  </si>
  <si>
    <t>Tinidazole</t>
  </si>
  <si>
    <t>Tri-Vit with Fluoride 0.5mg</t>
  </si>
  <si>
    <t>Ibuprofen; Oxycodone</t>
  </si>
  <si>
    <t>Multi Vita-Bets with 1.0 mg Fluoride and Iron</t>
  </si>
  <si>
    <t>Vi-Daylin Multivitamin Liquid</t>
  </si>
  <si>
    <t>StrongStart</t>
  </si>
  <si>
    <t>Dalbavancin</t>
  </si>
  <si>
    <t>Oxycodone; Naltrexone</t>
  </si>
  <si>
    <t>Daily-Vite</t>
  </si>
  <si>
    <t>One-A-Day Womens</t>
  </si>
  <si>
    <t>One-A-Day Maximum</t>
  </si>
  <si>
    <t>Duet</t>
  </si>
  <si>
    <t>Calcarb with D and Soy</t>
  </si>
  <si>
    <t>Ensure Plus HN</t>
  </si>
  <si>
    <t>Botulism Immune Globulin, BIG-IV</t>
  </si>
  <si>
    <t>Lansoprazole; Naproxen</t>
  </si>
  <si>
    <t>Infuvite Adult</t>
  </si>
  <si>
    <t>Safinamide</t>
  </si>
  <si>
    <t>Ensure Plus</t>
  </si>
  <si>
    <t>Multitrace-4 Pediatric</t>
  </si>
  <si>
    <t>P.T.E.-5</t>
  </si>
  <si>
    <t>Multitrace-4 Neonatal</t>
  </si>
  <si>
    <t>M.T.E.-5</t>
  </si>
  <si>
    <t>M.T.E.-5 Concentrated</t>
  </si>
  <si>
    <t>M.T.E.- 6</t>
  </si>
  <si>
    <t>M.T.E.-6 Concentrated</t>
  </si>
  <si>
    <t>M.T.E.-7</t>
  </si>
  <si>
    <t>Carbetapentane; Chlorpheniramine</t>
  </si>
  <si>
    <t>Ethinyl Estradiol</t>
  </si>
  <si>
    <t>Aminosyn 10% Sulfite-Free</t>
  </si>
  <si>
    <t xml:space="preserve">Aminosyn II </t>
  </si>
  <si>
    <t>Aminosyn II 8.5% Sulfite-Free</t>
  </si>
  <si>
    <t>Strovite Forte</t>
  </si>
  <si>
    <t>Boost</t>
  </si>
  <si>
    <t>Boost High Protein</t>
  </si>
  <si>
    <t>Boost with Fiber</t>
  </si>
  <si>
    <t>Boost Plus</t>
  </si>
  <si>
    <t>Heptasol</t>
  </si>
  <si>
    <t>Cal-Nate</t>
  </si>
  <si>
    <t>Diatex Fe</t>
  </si>
  <si>
    <t>Centamin Liquid</t>
  </si>
  <si>
    <t>Advanced NatalCare</t>
  </si>
  <si>
    <t>A Thru Z</t>
  </si>
  <si>
    <t>Centrum Kids Jimmy Neutron Extra C</t>
  </si>
  <si>
    <t>Centrum Kids Jimmy Neutron</t>
  </si>
  <si>
    <t>A Thru Z Advantage</t>
  </si>
  <si>
    <t>Advanced-RF NatalCare</t>
  </si>
  <si>
    <t>DexFol</t>
  </si>
  <si>
    <t>Multi-Delyn</t>
  </si>
  <si>
    <t>Vaccinia Immune Globulin, VIG</t>
  </si>
  <si>
    <t>Diethylcarbamazine citrate, DEC</t>
  </si>
  <si>
    <t>NatalCare PIC</t>
  </si>
  <si>
    <t>CareNate 600</t>
  </si>
  <si>
    <t>Estroven</t>
  </si>
  <si>
    <t>ComBgen</t>
  </si>
  <si>
    <t>M.T.E.-4</t>
  </si>
  <si>
    <t>M.T.E.-4 Concentrated</t>
  </si>
  <si>
    <t>Geri-Vite</t>
  </si>
  <si>
    <t>Equi-Cyte Plus</t>
  </si>
  <si>
    <t>GNC Coral Calcium</t>
  </si>
  <si>
    <t>GNC Calcium 1000 Magnesium 400 with Zinc and Copper</t>
  </si>
  <si>
    <t>GNC B-Complex 50</t>
  </si>
  <si>
    <t>FE C Tab Plus</t>
  </si>
  <si>
    <t>Fe C Tab</t>
  </si>
  <si>
    <t>Inosol B and Dextrose 5%</t>
  </si>
  <si>
    <t>iNatal GT</t>
  </si>
  <si>
    <t>Sertaconazole</t>
  </si>
  <si>
    <t>PreserVision AREDS</t>
  </si>
  <si>
    <t>O-Cal Prenatal</t>
  </si>
  <si>
    <t>Prenatal U</t>
  </si>
  <si>
    <t>Prenatal H</t>
  </si>
  <si>
    <t>Daily-Vite Weight Control</t>
  </si>
  <si>
    <t>One Daily 50 Plus</t>
  </si>
  <si>
    <t>One Daily Mens</t>
  </si>
  <si>
    <t>Stresstabs Plus Zinc</t>
  </si>
  <si>
    <t>Stresstabs Plus Iron</t>
  </si>
  <si>
    <t>Stresstabs</t>
  </si>
  <si>
    <t>Estradiol; Levonorgestrel</t>
  </si>
  <si>
    <t>Thera Multi-Vitamin Liquid</t>
  </si>
  <si>
    <t>Centrum Liquid</t>
  </si>
  <si>
    <t>Carbetapentane; Phenylephrine; Pyrilamine</t>
  </si>
  <si>
    <t>Ferrex 150 Forte</t>
  </si>
  <si>
    <t>Corticorelin, Ovine</t>
  </si>
  <si>
    <t>Botulinum Toxoid Pentavalent</t>
  </si>
  <si>
    <t>Trace Elements 4 Pediatric</t>
  </si>
  <si>
    <t>Meningococcal Diphtheria Toxoid Conjugate Vaccine</t>
  </si>
  <si>
    <t>Mepolizumab</t>
  </si>
  <si>
    <t>Prenatal Plus Tablets</t>
  </si>
  <si>
    <t>ED-Cyte F</t>
  </si>
  <si>
    <t>Polyvitamin with Iron Chewable</t>
  </si>
  <si>
    <t>Polyvitamin</t>
  </si>
  <si>
    <t>Lecithin</t>
  </si>
  <si>
    <t>Choline</t>
  </si>
  <si>
    <t>Milnacipran</t>
  </si>
  <si>
    <t>Prenatal Rx 1</t>
  </si>
  <si>
    <t>Lactase</t>
  </si>
  <si>
    <t>Guaifenesin; Potassium Guaiacolsulfonate</t>
  </si>
  <si>
    <t>Carbinoxamine; Hydrocodone; Pseudoephedrine</t>
  </si>
  <si>
    <t>Potassium Citrate</t>
  </si>
  <si>
    <t>Chlorpheniramine; Dextromethorphan; Phenylephrine</t>
  </si>
  <si>
    <t>Vicon Forte</t>
  </si>
  <si>
    <t>Renzapride</t>
  </si>
  <si>
    <t>Cenogen Ultra</t>
  </si>
  <si>
    <t>Supervite</t>
  </si>
  <si>
    <t>Hematron-AF</t>
  </si>
  <si>
    <t>Dextromethorphan; Guaifenesin; Potassium Guaiacolsulfonate</t>
  </si>
  <si>
    <t>Abetimus</t>
  </si>
  <si>
    <t>Benzocaine; Cetylpyridinium Chloride; Menthol; Tannic Acid</t>
  </si>
  <si>
    <t>Metoclopramide; Naproxen</t>
  </si>
  <si>
    <t>Ferric Subsulfate, Monsel's Solution</t>
  </si>
  <si>
    <t>Olay Vitamins Beauty Nutrients Ultra coQ10</t>
  </si>
  <si>
    <t>Olay Vitamins Wellenss Nutrients Essential Soy for Menopause</t>
  </si>
  <si>
    <t>Cholesanol HDL Good Cholesterol</t>
  </si>
  <si>
    <t>Amlodipine; Atorvastatin</t>
  </si>
  <si>
    <t>Rotigotine</t>
  </si>
  <si>
    <t>MSUD 1</t>
  </si>
  <si>
    <t>MSUD 2</t>
  </si>
  <si>
    <t>Enfamil Kindercal</t>
  </si>
  <si>
    <t>Casec</t>
  </si>
  <si>
    <t>Moducal</t>
  </si>
  <si>
    <t>Magnacal Renal</t>
  </si>
  <si>
    <t>Nutren Junior</t>
  </si>
  <si>
    <t>Nutren Junior with Fiber</t>
  </si>
  <si>
    <t>NutriRenal</t>
  </si>
  <si>
    <t>Enfamil Pregestimil Liquid</t>
  </si>
  <si>
    <t>Product 80056</t>
  </si>
  <si>
    <t>Subdue</t>
  </si>
  <si>
    <t>Ultracal HN Plus</t>
  </si>
  <si>
    <t>VHC 2.25</t>
  </si>
  <si>
    <t>Peptamen 1.5</t>
  </si>
  <si>
    <t>Balanced Salt Solution, BSS</t>
  </si>
  <si>
    <t>Naphazoline; Zinc Sulfate</t>
  </si>
  <si>
    <t>Pentastarch</t>
  </si>
  <si>
    <t>Cinacalcet</t>
  </si>
  <si>
    <t>Jevity 1.5 CAL</t>
  </si>
  <si>
    <t>Novasource 2.0 Tetra Brik Pak</t>
  </si>
  <si>
    <t>NovaNatal</t>
  </si>
  <si>
    <t>Chlorpheniramine; Methscopolamine</t>
  </si>
  <si>
    <t>Phenylephrine; Zinc Sulfate</t>
  </si>
  <si>
    <t>ProSure</t>
  </si>
  <si>
    <t>Ensure High Calcium</t>
  </si>
  <si>
    <t>Ensure Light</t>
  </si>
  <si>
    <t>Osmolite 1 CAL</t>
  </si>
  <si>
    <t>Osmolite 1.2 Cal</t>
  </si>
  <si>
    <t>Duet DHA EC</t>
  </si>
  <si>
    <t>Isocal HN Plus</t>
  </si>
  <si>
    <t>Senetonic</t>
  </si>
  <si>
    <t>Clinimix 2.75/5 Sulfite Free</t>
  </si>
  <si>
    <t>Clinimix 4.25/5 Sulfite-Free</t>
  </si>
  <si>
    <t>Clinimix 4.25/10 Sulfite-Free</t>
  </si>
  <si>
    <t>Clinimix 4.25/20 Sulfite-Free</t>
  </si>
  <si>
    <t>Clinimix 4.25/25 Sulfite-Free</t>
  </si>
  <si>
    <t>Clinimix 5/15 Sulfite-Free</t>
  </si>
  <si>
    <t>Clinimix 5/20 Sulfite-Free</t>
  </si>
  <si>
    <t>Clinimix 5/25 Sulfite-Free</t>
  </si>
  <si>
    <t>Clinimix E 2.75/5 Sulfite-Free</t>
  </si>
  <si>
    <t>Clinimix E 2.75/10 Sulfite-Free</t>
  </si>
  <si>
    <t>Clinimix E 4.25/5 Sulfite-Free</t>
  </si>
  <si>
    <t>Clinimix E 4.25/10 Sulfite-Free</t>
  </si>
  <si>
    <t>Clinimix E 4.25/25 Sulfite-Free</t>
  </si>
  <si>
    <t>Clinimix E 5/15 Sulfite-Free</t>
  </si>
  <si>
    <t>Clinimix E 5/20 Sulfite-Free</t>
  </si>
  <si>
    <t>Clinimix E 5/25 Sulfite Free</t>
  </si>
  <si>
    <t>Clinimix E 5/35 Sulfite-Free</t>
  </si>
  <si>
    <t>PediaSure with Fiber Enteral Formula</t>
  </si>
  <si>
    <t>PediaSure Enteral Formula</t>
  </si>
  <si>
    <t>PediaSure</t>
  </si>
  <si>
    <t>Castor Oil; Peru Balsam; Trypsin</t>
  </si>
  <si>
    <t>Castor Oil; Peru Balsam</t>
  </si>
  <si>
    <t>Doripenem</t>
  </si>
  <si>
    <t>Iopamidol</t>
  </si>
  <si>
    <t>Natelle-ez Prenatal</t>
  </si>
  <si>
    <t>Perflutren Protein-Type A Microspheres</t>
  </si>
  <si>
    <t>Sodium Thiosulfate; Salicylic Acid</t>
  </si>
  <si>
    <t>Plasma-Lyte R</t>
  </si>
  <si>
    <t>Iohexol</t>
  </si>
  <si>
    <t>Ioversol</t>
  </si>
  <si>
    <t>Azacitidine</t>
  </si>
  <si>
    <t>One-A-Day Kids Extreme Sports Complete</t>
  </si>
  <si>
    <t>NutraCare</t>
  </si>
  <si>
    <t>Folbalin Plus</t>
  </si>
  <si>
    <t>B-Complex with Vitamin B-12</t>
  </si>
  <si>
    <t>Acidophilus with Pectin</t>
  </si>
  <si>
    <t>Polyethylene Glycol; Electrolytes; Bisacodyl</t>
  </si>
  <si>
    <t>Biotin</t>
  </si>
  <si>
    <t>Efaproxiral</t>
  </si>
  <si>
    <t>Folic + B12</t>
  </si>
  <si>
    <t>Generix-T</t>
  </si>
  <si>
    <t>LYC-2000</t>
  </si>
  <si>
    <t>D-Natural-5</t>
  </si>
  <si>
    <t>LYC</t>
  </si>
  <si>
    <t>Ascocid-ISO-pH Vitamin C</t>
  </si>
  <si>
    <t>Ascocid-500 D</t>
  </si>
  <si>
    <t>Thiamine-100</t>
  </si>
  <si>
    <t>Folic Acid + B12 and B6</t>
  </si>
  <si>
    <t>Choline and Inositol</t>
  </si>
  <si>
    <t>High Potency B Complex with B-12 and C</t>
  </si>
  <si>
    <t>Palifermin</t>
  </si>
  <si>
    <t>Liarozole</t>
  </si>
  <si>
    <t>Therapeutic Tablets</t>
  </si>
  <si>
    <t>Stress Formula with Zinc</t>
  </si>
  <si>
    <t>Stress Formula with Iron</t>
  </si>
  <si>
    <t>Stress Formula Dietary Supplement</t>
  </si>
  <si>
    <t>Theravite</t>
  </si>
  <si>
    <t>Relacore</t>
  </si>
  <si>
    <t>Chlorpheniramine; Codeine</t>
  </si>
  <si>
    <t>Green Tea</t>
  </si>
  <si>
    <t>Iodixanol</t>
  </si>
  <si>
    <t>Phosphorated Carbohydrate Solution</t>
  </si>
  <si>
    <t>Ezetimibe; Simvastatin</t>
  </si>
  <si>
    <t>Normosol R and Dextrose 5%</t>
  </si>
  <si>
    <t>Normosol M and Dextrose 5%</t>
  </si>
  <si>
    <t>Aminosyn 3.5% Sulfite-Free</t>
  </si>
  <si>
    <t>Aminosyn 7% Sulfite-Free</t>
  </si>
  <si>
    <t>Aminosyn 3.5% M Sulfite-Free</t>
  </si>
  <si>
    <t>Normosol-R</t>
  </si>
  <si>
    <t>Normosol-R pH 7.4</t>
  </si>
  <si>
    <t>Emtricitabine; Tenofovir</t>
  </si>
  <si>
    <t>Abacavir; Lamivudine, 3TC</t>
  </si>
  <si>
    <t>Aminosyn II 3.5% in Dextrose 25%</t>
  </si>
  <si>
    <t>TPN Electrolytes</t>
  </si>
  <si>
    <t>TPN Electrolytes II</t>
  </si>
  <si>
    <t>Aspirin, ASA; Calcium Carbonate; Magnesium Oxide; Magnesium Carbonate</t>
  </si>
  <si>
    <t>PrenaFirst</t>
  </si>
  <si>
    <t>Foltrate</t>
  </si>
  <si>
    <t>Udamin</t>
  </si>
  <si>
    <t>Udamin SP</t>
  </si>
  <si>
    <t>Pentetate Calcium Trisodium, Ca-DTPA</t>
  </si>
  <si>
    <t>Pentetate Zinc Trisodium, Zn-DTPA</t>
  </si>
  <si>
    <t>Loteprednol; Tobramycin</t>
  </si>
  <si>
    <t>Phlexy-Vits</t>
  </si>
  <si>
    <t>Nebivolol</t>
  </si>
  <si>
    <t>Methyl Aminolevulinate</t>
  </si>
  <si>
    <t>Cilansetron</t>
  </si>
  <si>
    <t>Peptamen VHP UltraPak</t>
  </si>
  <si>
    <t>Fluorometholone; Sulfacetamide</t>
  </si>
  <si>
    <t>Staphylococcus aureus Polysaccharide Conjugate Vaccine</t>
  </si>
  <si>
    <t>Femtabs</t>
  </si>
  <si>
    <t>BCAD 2</t>
  </si>
  <si>
    <t>Enfamil Prosobee Lipil</t>
  </si>
  <si>
    <t>Enfamil Premature Lipil 20 Cal Iron-Fortified</t>
  </si>
  <si>
    <t>L-Glutamine</t>
  </si>
  <si>
    <t>Lutropin alfa</t>
  </si>
  <si>
    <t>Gadopentetate</t>
  </si>
  <si>
    <t>Regular Insulin</t>
  </si>
  <si>
    <t>Insulin Aspart</t>
  </si>
  <si>
    <t>Insulin Lispro</t>
  </si>
  <si>
    <t>Insulin Glulisine</t>
  </si>
  <si>
    <t>Isophane Insulin (NPH)</t>
  </si>
  <si>
    <t>Lente Insulin</t>
  </si>
  <si>
    <t>Ultralente Insulin</t>
  </si>
  <si>
    <t>Insulin Glargine</t>
  </si>
  <si>
    <t>Insulin Detemir</t>
  </si>
  <si>
    <t>Insulin Lispro; Insulin Lispro Protamine</t>
  </si>
  <si>
    <t>Insulin Aspart; Insulin Aspart Protamine</t>
  </si>
  <si>
    <t>Regular Insulin; Isophane Insulin (NPH)</t>
  </si>
  <si>
    <t>Semilente Insulin</t>
  </si>
  <si>
    <t>Protamine Zinc Insulin (PZI)</t>
  </si>
  <si>
    <t>Esterified Estrogens</t>
  </si>
  <si>
    <t>Estrone</t>
  </si>
  <si>
    <t>Estropipate</t>
  </si>
  <si>
    <t>Indiplon</t>
  </si>
  <si>
    <t>Witch Hazel</t>
  </si>
  <si>
    <t>Rimonabant</t>
  </si>
  <si>
    <t>Sheri B-12</t>
  </si>
  <si>
    <t>Sodium Tetradecyl Sulfate</t>
  </si>
  <si>
    <t>Tigecycline</t>
  </si>
  <si>
    <t>Vincristine Liposomal</t>
  </si>
  <si>
    <t>Sodium Hypochlorite</t>
  </si>
  <si>
    <t>Methylnaltrexone</t>
  </si>
  <si>
    <t>Hydrocortisone; Lidocaine</t>
  </si>
  <si>
    <t>Flavocoxid, Flavocoxid; Citrated Zinc Bisglycinate</t>
  </si>
  <si>
    <t>Onion Extract, Allium cepa</t>
  </si>
  <si>
    <t>L-Desoxyephedrine</t>
  </si>
  <si>
    <t>Atrasentan</t>
  </si>
  <si>
    <t>Febuxostat</t>
  </si>
  <si>
    <t>Nanoparticle Albumin-Bound Paclitaxel</t>
  </si>
  <si>
    <t>Pegaptanib</t>
  </si>
  <si>
    <t>Phenol</t>
  </si>
  <si>
    <t>Vapreotide</t>
  </si>
  <si>
    <t>Chlordiazepoxide; Methscopolamine</t>
  </si>
  <si>
    <t>Calcium Soft Chews</t>
  </si>
  <si>
    <t>Clodronate</t>
  </si>
  <si>
    <t>Prenatal 19</t>
  </si>
  <si>
    <t>Naproxen; Sumatriptan</t>
  </si>
  <si>
    <t>Oscillococcinum</t>
  </si>
  <si>
    <t>Lenalidomide</t>
  </si>
  <si>
    <t>Bacmin</t>
  </si>
  <si>
    <t>Ramelteon</t>
  </si>
  <si>
    <t>Ichthammol</t>
  </si>
  <si>
    <t>Penicillin G Benzathine</t>
  </si>
  <si>
    <t>Penicillin G Procaine</t>
  </si>
  <si>
    <t>Armodafinil</t>
  </si>
  <si>
    <t>Conivaptan</t>
  </si>
  <si>
    <t>Desloratadine; Pseudoephedrine</t>
  </si>
  <si>
    <t>Alendronate; Cholecalciferol</t>
  </si>
  <si>
    <t>Entecavir</t>
  </si>
  <si>
    <t>Penicillin G Benzathine; Penicillin G Procaine</t>
  </si>
  <si>
    <t>Nepafenac</t>
  </si>
  <si>
    <t>Exenatide</t>
  </si>
  <si>
    <t>Alglucosidase alfa</t>
  </si>
  <si>
    <t>Tipifarnib</t>
  </si>
  <si>
    <t>Telavancin</t>
  </si>
  <si>
    <t>Muraglitazar</t>
  </si>
  <si>
    <t>Carbetapentane; Guaifenesin</t>
  </si>
  <si>
    <t>Galsulfase</t>
  </si>
  <si>
    <t>Sunscreens</t>
  </si>
  <si>
    <t>Hydralazine; Isosorbide Dinitrate, ISDN</t>
  </si>
  <si>
    <t>Asoprisnil</t>
  </si>
  <si>
    <t>Deferasirox</t>
  </si>
  <si>
    <t>Lidocaine; Tetracaine</t>
  </si>
  <si>
    <t>Chlorpheniramine; Dihydrocodeine; Pseudoephedrine</t>
  </si>
  <si>
    <t>Dihydrocodeine; Guaifenesin; Pseudoephedrine</t>
  </si>
  <si>
    <t>Neomycin; Polymyxin B; Prednisolone</t>
  </si>
  <si>
    <t>Abatacept</t>
  </si>
  <si>
    <t>Calcium Carbonate; Risedronate</t>
  </si>
  <si>
    <t>Carbetapentane; Guaifenesin; Phenylephrine</t>
  </si>
  <si>
    <t>Chlorpheniramine; Dihydrocodeine; Phenylephrine</t>
  </si>
  <si>
    <t>Sorafenib</t>
  </si>
  <si>
    <t>Bacillus Calmette-Guerin Live, BCG</t>
  </si>
  <si>
    <t>Metformin; Pioglitazone</t>
  </si>
  <si>
    <t>Herpes Zoster Virus Vaccine</t>
  </si>
  <si>
    <t>Gaboxadol</t>
  </si>
  <si>
    <t>Measles Virus; Mumps Virus; Rubella Virus; Varicella Virus Vaccine, Live</t>
  </si>
  <si>
    <t>Arimoclomol</t>
  </si>
  <si>
    <t>Nelarabine</t>
  </si>
  <si>
    <t>Trypan blue</t>
  </si>
  <si>
    <t>Drospirenone; Estradiol</t>
  </si>
  <si>
    <t>Insulin, Inhaled</t>
  </si>
  <si>
    <t>Mecasermin rinfabate</t>
  </si>
  <si>
    <t>Retigabine</t>
  </si>
  <si>
    <t>Diphenhydramine; Hydrocodone; Phenylephrine</t>
  </si>
  <si>
    <t>Cod Liver Oil</t>
  </si>
  <si>
    <t>Calcium; Vitamin D</t>
  </si>
  <si>
    <t>Sodium Iodide</t>
  </si>
  <si>
    <t>Troxacitabine</t>
  </si>
  <si>
    <t>Glimepiride; Rosiglitazone</t>
  </si>
  <si>
    <t>Immune Globulin SC, SCIG, IGSC</t>
  </si>
  <si>
    <t>Acetaminophen; Chlorpheniramine; Dextromethorphan; Phenylephrine</t>
  </si>
  <si>
    <t>Betamethasone; Calcipotriene</t>
  </si>
  <si>
    <t>Certolizumab pegol</t>
  </si>
  <si>
    <t>Diphenhydramine; Ibuprofen</t>
  </si>
  <si>
    <t>Tetrabenazine</t>
  </si>
  <si>
    <t>Ramosetron</t>
  </si>
  <si>
    <t>Prasugrel</t>
  </si>
  <si>
    <t>Ruboxistaurin</t>
  </si>
  <si>
    <t>Carbinoxamine; Hydrocodone; Phenylephrine</t>
  </si>
  <si>
    <t>Carbinoxamine; Phenylephrine</t>
  </si>
  <si>
    <t>Lubiprostone</t>
  </si>
  <si>
    <t>Sunitinib</t>
  </si>
  <si>
    <t>Alfimeprase</t>
  </si>
  <si>
    <t>Vildagliptin</t>
  </si>
  <si>
    <t>Brivaracetam</t>
  </si>
  <si>
    <t>Ranibizumab</t>
  </si>
  <si>
    <t>Omeprazole; Sodium Bicarbonate</t>
  </si>
  <si>
    <t>Selegiline, Transdermal</t>
  </si>
  <si>
    <t>Parathyroid Hormone (1-84), Recombinant, rh-PTH</t>
  </si>
  <si>
    <t>Sitaxsentan</t>
  </si>
  <si>
    <t>Diphenhydramine; Phenylephrine</t>
  </si>
  <si>
    <t>Miconazole; Petrolatum; Zinc Oxide</t>
  </si>
  <si>
    <t>Cangrelor</t>
  </si>
  <si>
    <t>Liraglutide</t>
  </si>
  <si>
    <t>Brompheniramine; Carbetapentane; Phenylephrine</t>
  </si>
  <si>
    <t>Carbetapentane; Chlorpheniramine; Phenylephrine</t>
  </si>
  <si>
    <t>Dexchlorpheniramine; Dextromethorphan; Pseudoephedrine</t>
  </si>
  <si>
    <t>Panitumumab</t>
  </si>
  <si>
    <t>Varenicline</t>
  </si>
  <si>
    <t>Acetaminophen; Dextromethorphan</t>
  </si>
  <si>
    <t>Acetaminophen; Dextromethorphan; Doxylamine</t>
  </si>
  <si>
    <t>Acetaminophen; Dextromethorphan; Phenylephrine</t>
  </si>
  <si>
    <t>Asenapine</t>
  </si>
  <si>
    <t>Nabilone</t>
  </si>
  <si>
    <t>Human Papillomavirus Vaccine</t>
  </si>
  <si>
    <t>Carbetapentane; Diphenhydramine; Phenylephrine</t>
  </si>
  <si>
    <t>Acetaminophen; Chlorpheniramine; Phenylephrine; Phenyltoloxamine</t>
  </si>
  <si>
    <t>Ibuprofen lysine</t>
  </si>
  <si>
    <t>Darunavir</t>
  </si>
  <si>
    <t>Dasatinib</t>
  </si>
  <si>
    <t>Roflumilast</t>
  </si>
  <si>
    <t>Efavirenz; Emtricitabine; Tenofovir</t>
  </si>
  <si>
    <t>Bazedoxifene</t>
  </si>
  <si>
    <t>Sitagliptin</t>
  </si>
  <si>
    <t>Etonogestrel</t>
  </si>
  <si>
    <t>Sincalide</t>
  </si>
  <si>
    <t>Idursulfase</t>
  </si>
  <si>
    <t>Budesonide; Formoterol</t>
  </si>
  <si>
    <t>Glimepiride; Pioglitazone</t>
  </si>
  <si>
    <t>Paliperidone</t>
  </si>
  <si>
    <t>Acetaminophen; Caffeine; Phenyltoloxamine; Salicylamide</t>
  </si>
  <si>
    <t>Acetaminophen; Caffeine; Magnesium Salicylate; Phenyltoloxamine</t>
  </si>
  <si>
    <t>Isosulfan Blue</t>
  </si>
  <si>
    <t>Eculizumab</t>
  </si>
  <si>
    <t>Hydroxyprogesterone</t>
  </si>
  <si>
    <t>Vorinostat</t>
  </si>
  <si>
    <t>Carbetapentane; Pseudoephedrine</t>
  </si>
  <si>
    <t>Telbivudine</t>
  </si>
  <si>
    <t>Desvenlafaxine</t>
  </si>
  <si>
    <t>Bifeprunox</t>
  </si>
  <si>
    <t>Arformoterol</t>
  </si>
  <si>
    <t>Tolvaptan</t>
  </si>
  <si>
    <t>Denosumab</t>
  </si>
  <si>
    <t>Clindamycin; Tretinoin</t>
  </si>
  <si>
    <t>Sinecatechins</t>
  </si>
  <si>
    <t>Temsirolimus</t>
  </si>
  <si>
    <t>Dabigatran</t>
  </si>
  <si>
    <t>Rivaroxaban</t>
  </si>
  <si>
    <t>Belimumab</t>
  </si>
  <si>
    <t>Acetaminophen; Guaifenesin; Phenylephrine</t>
  </si>
  <si>
    <t>Dextromethorphan; Diphenhydramine; Phenylephrine</t>
  </si>
  <si>
    <t>Sodium Nitrite</t>
  </si>
  <si>
    <t>Strontium Ranelate</t>
  </si>
  <si>
    <t>Bismuth Subcitrate Potassium; Metronidazole; Tetracycline</t>
  </si>
  <si>
    <t>Aliskiren</t>
  </si>
  <si>
    <t>Alpha lipoic acid</t>
  </si>
  <si>
    <t>Carbetapentane; Phenylephrine</t>
  </si>
  <si>
    <t>Vinpocetine</t>
  </si>
  <si>
    <t>Silodosin</t>
  </si>
  <si>
    <t>Ambrisentan</t>
  </si>
  <si>
    <t>Avian Influenza A (H5N1) Virus Vaccine</t>
  </si>
  <si>
    <t>Lapatinib</t>
  </si>
  <si>
    <t>Satraplatin</t>
  </si>
  <si>
    <t>Desmoteplase</t>
  </si>
  <si>
    <t>Protein C Concentrate, Human</t>
  </si>
  <si>
    <t>Sipuleucel-T</t>
  </si>
  <si>
    <t>Maraviroc</t>
  </si>
  <si>
    <t>Retapamulin</t>
  </si>
  <si>
    <t>Metformin; Sitagliptin</t>
  </si>
  <si>
    <t>Acetaminophen; Dextromethorphan; Guaifenesin; Phenylephrine</t>
  </si>
  <si>
    <t>Lisdexamfetamine</t>
  </si>
  <si>
    <t>Raltegravir</t>
  </si>
  <si>
    <t>Ferumoxytol</t>
  </si>
  <si>
    <t>Chloroxylenol; Glycerin; Pramoxine; Zinc</t>
  </si>
  <si>
    <t>Amlodipine; Valsartan</t>
  </si>
  <si>
    <t>Ixabepilone</t>
  </si>
  <si>
    <t>Sapropterin</t>
  </si>
  <si>
    <t>Rilonacept</t>
  </si>
  <si>
    <t>Lanreotide</t>
  </si>
  <si>
    <t>Ceftobiprole</t>
  </si>
  <si>
    <t>Dronedarone</t>
  </si>
  <si>
    <t>Esomeprazole; Naproxen</t>
  </si>
  <si>
    <t>Loratadine; Montelukast</t>
  </si>
  <si>
    <t>Amlodipine; Olmesartan</t>
  </si>
  <si>
    <t>Ustekinumab</t>
  </si>
  <si>
    <t>Nilotinib</t>
  </si>
  <si>
    <t>Racepinephrine</t>
  </si>
  <si>
    <t>Brimonidine; Timolol</t>
  </si>
  <si>
    <t>Methoxy polyethylene glycol-epoetin beta</t>
  </si>
  <si>
    <t>Bendamustine</t>
  </si>
  <si>
    <t>Vernakalant</t>
  </si>
  <si>
    <t>Torcetrapib</t>
  </si>
  <si>
    <t>Eltrombopag</t>
  </si>
  <si>
    <t>Tedisamil</t>
  </si>
  <si>
    <t>Carbetapentane; Pyrilamine</t>
  </si>
  <si>
    <t>Omegaven</t>
  </si>
  <si>
    <t>Tocilizumab</t>
  </si>
  <si>
    <t>Hydroxyethyl Starch</t>
  </si>
  <si>
    <t>Fospropofol</t>
  </si>
  <si>
    <t>Aliskiren; Hydrochlorothiazide, HCTZ</t>
  </si>
  <si>
    <t>Etravirine</t>
  </si>
  <si>
    <t>Brompheniramine; Dextromethorphan; Phenylephrine</t>
  </si>
  <si>
    <t>Brompheniramine; Hydrocodone; Phenylephrine</t>
  </si>
  <si>
    <t>Dexchlorpheniramine; Dextromethorphan; Phenylephrine; Pyrilamine</t>
  </si>
  <si>
    <t>Dexchlorpheniramine; Methscopolamine; Phenylephrine</t>
  </si>
  <si>
    <t>Pyrilamine</t>
  </si>
  <si>
    <t>Tapentadol</t>
  </si>
  <si>
    <t>Dexchlorpheniramine; Hydrocodone; Phenylephrine</t>
  </si>
  <si>
    <t>Dexchlorpheniramine; Pseudoephedrine; Pyrilamine</t>
  </si>
  <si>
    <t>Niacin; Simvastatin</t>
  </si>
  <si>
    <t>Adapalene; Benzoyl Peroxide</t>
  </si>
  <si>
    <t>Dexbrompheniramine; Hydrocodone; Phenylephrine</t>
  </si>
  <si>
    <t>Alogliptin</t>
  </si>
  <si>
    <t>Difluprednate</t>
  </si>
  <si>
    <t>Romiplostim</t>
  </si>
  <si>
    <t>Sugammadex</t>
  </si>
  <si>
    <t>Eucalyptus, Eucalyptus globulus</t>
  </si>
  <si>
    <t>Vilazodone</t>
  </si>
  <si>
    <t>Levoleucovorin</t>
  </si>
  <si>
    <t>Fibrin Sealant, Human</t>
  </si>
  <si>
    <t>Lixivaptan</t>
  </si>
  <si>
    <t>Regadenoson</t>
  </si>
  <si>
    <t>Laquinimod</t>
  </si>
  <si>
    <t>Ecallantide</t>
  </si>
  <si>
    <t>Terguride</t>
  </si>
  <si>
    <t>Teduglutide</t>
  </si>
  <si>
    <t>Fenugreek</t>
  </si>
  <si>
    <t>Epinephrine; Lidocaine; Tetracaine; LAT solution, LAT gel</t>
  </si>
  <si>
    <t>Diphtheria Toxoid, Tetanus Toxoid, Acellular Pertussis Vaccine, DTaP; Haemophilus influenzae type b Conjugate Vaccine; Inactivated Poliovirus Vaccine, IPV</t>
  </si>
  <si>
    <t>Diphtheria Toxoid, Tetanus Toxoid, Acellular Pertussis Vaccine, DTaP; Inactivated Poliovirus Vaccine, IPV</t>
  </si>
  <si>
    <t>Metformin; Repaglinide</t>
  </si>
  <si>
    <t>Rolofylline</t>
  </si>
  <si>
    <t>Clevidipine</t>
  </si>
  <si>
    <t>Antipyrine; Benzocaine; U-Polycosanol 410</t>
  </si>
  <si>
    <t>C1 Inhibitor, Human</t>
  </si>
  <si>
    <t>Fesoterodine</t>
  </si>
  <si>
    <t>Lacosamide</t>
  </si>
  <si>
    <t>Morphine; Naltrexone</t>
  </si>
  <si>
    <t>Rufinamide</t>
  </si>
  <si>
    <t>Motavizumab</t>
  </si>
  <si>
    <t>Artemether; Lumefantrine</t>
  </si>
  <si>
    <t>Fenofibric Acid</t>
  </si>
  <si>
    <t>Plerixafor</t>
  </si>
  <si>
    <t>Degarelix</t>
  </si>
  <si>
    <t>Fibrinogen Concentrate, Human</t>
  </si>
  <si>
    <t>Camphor; Eucalyptus Oil; Menthol</t>
  </si>
  <si>
    <t>Dexlansoprazole</t>
  </si>
  <si>
    <t>Iobenguane</t>
  </si>
  <si>
    <t>Benzyl Alcohol</t>
  </si>
  <si>
    <t>Ofatumumab</t>
  </si>
  <si>
    <t>Golimumab</t>
  </si>
  <si>
    <t>Xylitol</t>
  </si>
  <si>
    <t>Amlodipine; Hydrochlorothiazide, HCTZ; Valsartan</t>
  </si>
  <si>
    <t>Dalfampridine</t>
  </si>
  <si>
    <t>AbobotulinumtoxinA</t>
  </si>
  <si>
    <t>Benzocaine; Chloroxylenol; Hydrocortisone Acetate</t>
  </si>
  <si>
    <t>Laromustine</t>
  </si>
  <si>
    <t>Besifloxacin</t>
  </si>
  <si>
    <t>Raxibacumab</t>
  </si>
  <si>
    <t>Levomefolate</t>
  </si>
  <si>
    <t>Ticagrelor</t>
  </si>
  <si>
    <t>Meclofenamate Sodium</t>
  </si>
  <si>
    <t>Mefenamic Acid</t>
  </si>
  <si>
    <t>Amphotericin B lipid complex (ABLC)</t>
  </si>
  <si>
    <t>Amphotericin B cholesteryl sulfate complex (ABCD)</t>
  </si>
  <si>
    <t>Amphotericin B liposomal (LAmB)</t>
  </si>
  <si>
    <t>Canakinumab</t>
  </si>
  <si>
    <t>Pegloticase</t>
  </si>
  <si>
    <t>Saxagliptin</t>
  </si>
  <si>
    <t>Aloe Polysaccharide; Iodoquinol</t>
  </si>
  <si>
    <t>Pixantrone</t>
  </si>
  <si>
    <t>Buprenorphine; Naloxone</t>
  </si>
  <si>
    <t>Bepotastine</t>
  </si>
  <si>
    <t>H1N1 Influenza A (Swine Flu) Virus Vaccine</t>
  </si>
  <si>
    <t>Aliskiren; Valsartan</t>
  </si>
  <si>
    <t>Pralatrexate</t>
  </si>
  <si>
    <t>Amlodipine; Telmisartan</t>
  </si>
  <si>
    <t>Pazopanib</t>
  </si>
  <si>
    <t>Peramivir</t>
  </si>
  <si>
    <t>Chenodiol</t>
  </si>
  <si>
    <t>Romidepsin</t>
  </si>
  <si>
    <t>Cholecalciferol, Vitamin D3</t>
  </si>
  <si>
    <t>Acyclovir; Hydrocortisone</t>
  </si>
  <si>
    <t>Velaglucerase Alfa</t>
  </si>
  <si>
    <t>Carglumic Acid</t>
  </si>
  <si>
    <t>Dienogest; Estradiol valerate</t>
  </si>
  <si>
    <t>Hexaminolevulinate</t>
  </si>
  <si>
    <t>Dutasteride; Tamsulosin</t>
  </si>
  <si>
    <t>Cabazitaxel</t>
  </si>
  <si>
    <t>Formoterol; Mometasone</t>
  </si>
  <si>
    <t>Amlodipine; Hydrochlorothiazide, HCTZ; Olmesartan</t>
  </si>
  <si>
    <t>IncobotulinumtoxinA</t>
  </si>
  <si>
    <t>Magnesium Sulfate; Potassium Sulfate; Sodium Sulfate</t>
  </si>
  <si>
    <t>Ulipristal</t>
  </si>
  <si>
    <t>Aliskiren; Amlodipine</t>
  </si>
  <si>
    <t>Fingolimod</t>
  </si>
  <si>
    <t>Drospirenone; Ethinyl Estradiol; Levomefolate</t>
  </si>
  <si>
    <t>Levomefolate; Mecobalamin; Pyridoxal-5-phosphate</t>
  </si>
  <si>
    <t>Ceftaroline</t>
  </si>
  <si>
    <t>Lurasidone</t>
  </si>
  <si>
    <t>Dextromethorphan; Quinidine</t>
  </si>
  <si>
    <t>Metformin; Saxagliptin</t>
  </si>
  <si>
    <t>Tesamorelin</t>
  </si>
  <si>
    <t>Eribulin</t>
  </si>
  <si>
    <t>Alcaftadine</t>
  </si>
  <si>
    <t>Aliskiren; Amlodipine; Hydrochlorothiazide, HCTZ</t>
  </si>
  <si>
    <t>Marijuana, Medical</t>
  </si>
  <si>
    <t>Spinosad</t>
  </si>
  <si>
    <t>Factor XIII Concentrate</t>
  </si>
  <si>
    <t>Azilsartan</t>
  </si>
  <si>
    <t>Adenovirus vaccine</t>
  </si>
  <si>
    <t>Ipilimumab</t>
  </si>
  <si>
    <t>Vandetanib</t>
  </si>
  <si>
    <t>Abiraterone</t>
  </si>
  <si>
    <t>Famotidine; Ibuprofen</t>
  </si>
  <si>
    <t>Linagliptin</t>
  </si>
  <si>
    <t>Boceprevir</t>
  </si>
  <si>
    <t>Rilpivirine</t>
  </si>
  <si>
    <t>Telaprevir</t>
  </si>
  <si>
    <t>Fidaxomicin</t>
  </si>
  <si>
    <t>Belatacept</t>
  </si>
  <si>
    <t>Ezogabine</t>
  </si>
  <si>
    <t>Indacaterol</t>
  </si>
  <si>
    <t>Ferumoxsil</t>
  </si>
  <si>
    <t>Scorpion  Antivenin, Antivenin Centruroides sculpturatus Equine</t>
  </si>
  <si>
    <t>Emtricitabine; Rilpivirine; Tenofovir</t>
  </si>
  <si>
    <t>Vemurafenib</t>
  </si>
  <si>
    <t>Brentuximab vedotin</t>
  </si>
  <si>
    <t>Icatibant</t>
  </si>
  <si>
    <t>Crizotinib</t>
  </si>
  <si>
    <t>Simvastatin; Sitagliptin</t>
  </si>
  <si>
    <t>Deferiprone</t>
  </si>
  <si>
    <t>Clobazam</t>
  </si>
  <si>
    <t>Bupivacaine Liposomal</t>
  </si>
  <si>
    <t>Ruxolitinib</t>
  </si>
  <si>
    <t>Asparaginase Erwinia chrysanthemi</t>
  </si>
  <si>
    <t>Aflibercept</t>
  </si>
  <si>
    <t>Perflutren Lipid Microspheres</t>
  </si>
  <si>
    <t>Azilsartan; Chlorthalidone</t>
  </si>
  <si>
    <t>Glucarpidase</t>
  </si>
  <si>
    <t>Ingenol Mebutate</t>
  </si>
  <si>
    <t>Axitinib</t>
  </si>
  <si>
    <t>Vismodegib</t>
  </si>
  <si>
    <t>Ivacaftor</t>
  </si>
  <si>
    <t>Linagliptin; Metformin</t>
  </si>
  <si>
    <t>Tafluprost</t>
  </si>
  <si>
    <t>Saccharomyces boulardii</t>
  </si>
  <si>
    <t>Peginesatide</t>
  </si>
  <si>
    <t>Keratinocytes; Fibroblasts; Collagen</t>
  </si>
  <si>
    <t>Florbetapir F 18</t>
  </si>
  <si>
    <t>Medical Microbiology: A Guide to Microbial Infections: Pathogenesis, Immunity, Laboratory Diagnosis and Control</t>
  </si>
  <si>
    <t>18e</t>
  </si>
  <si>
    <t>Morton et al</t>
  </si>
  <si>
    <t>Gray's Dissection Guide for Human Anatomy</t>
  </si>
  <si>
    <t>Meyler’s Side Effects of Herbal Medicines</t>
  </si>
  <si>
    <t>Principles and Practice of Surgery</t>
  </si>
  <si>
    <t>Food Allergy</t>
  </si>
  <si>
    <t>James, John</t>
  </si>
  <si>
    <t>Oral Pathology: A Comprehensive Atlas and Text</t>
  </si>
  <si>
    <t>Woo, Sook-Bin</t>
  </si>
  <si>
    <r>
      <t xml:space="preserve">Thank you for your interest in ClinicalKey!  When you subscribe to the Flex package, your institution will be able to access ALL content within ClinicalKey.  This comprehensive offering includes the following:
  • </t>
    </r>
    <r>
      <rPr>
        <b/>
        <i/>
        <sz val="12"/>
        <color indexed="8"/>
        <rFont val="Calibri"/>
        <family val="2"/>
      </rPr>
      <t>Books</t>
    </r>
    <r>
      <rPr>
        <i/>
        <sz val="12"/>
        <color indexed="8"/>
        <rFont val="Calibri"/>
        <family val="2"/>
      </rPr>
      <t>*</t>
    </r>
    <r>
      <rPr>
        <sz val="12"/>
        <color indexed="8"/>
        <rFont val="Calibri"/>
        <family val="2"/>
      </rPr>
      <t xml:space="preserve"> - over 900 of Elsevier's medical and surgical reference books
  • </t>
    </r>
    <r>
      <rPr>
        <b/>
        <i/>
        <sz val="12"/>
        <color indexed="8"/>
        <rFont val="Calibri"/>
        <family val="2"/>
      </rPr>
      <t>Journals</t>
    </r>
    <r>
      <rPr>
        <i/>
        <sz val="12"/>
        <color indexed="8"/>
        <rFont val="Calibri"/>
        <family val="2"/>
      </rPr>
      <t>*</t>
    </r>
    <r>
      <rPr>
        <sz val="12"/>
        <color indexed="8"/>
        <rFont val="Calibri"/>
        <family val="2"/>
      </rPr>
      <t xml:space="preserve"> - over 500 of Elsevier's medical and surgical journals
  • </t>
    </r>
    <r>
      <rPr>
        <b/>
        <i/>
        <sz val="12"/>
        <color indexed="8"/>
        <rFont val="Calibri"/>
        <family val="2"/>
      </rPr>
      <t>Procedures Consult</t>
    </r>
    <r>
      <rPr>
        <i/>
        <sz val="12"/>
        <color indexed="8"/>
        <rFont val="Calibri"/>
        <family val="2"/>
      </rPr>
      <t>*</t>
    </r>
    <r>
      <rPr>
        <sz val="12"/>
        <color indexed="8"/>
        <rFont val="Calibri"/>
        <family val="2"/>
      </rPr>
      <t xml:space="preserve"> - all Procedures Consult content and associated
     procedural videos in various specialties
  • </t>
    </r>
    <r>
      <rPr>
        <b/>
        <i/>
        <sz val="12"/>
        <color indexed="8"/>
        <rFont val="Calibri"/>
        <family val="2"/>
      </rPr>
      <t>First Consult</t>
    </r>
    <r>
      <rPr>
        <i/>
        <sz val="12"/>
        <color indexed="8"/>
        <rFont val="Calibri"/>
        <family val="2"/>
      </rPr>
      <t xml:space="preserve">* </t>
    </r>
    <r>
      <rPr>
        <sz val="12"/>
        <color indexed="8"/>
        <rFont val="Calibri"/>
        <family val="2"/>
      </rPr>
      <t xml:space="preserve">- over 800 Point-of-Care clinical monographs
  • </t>
    </r>
    <r>
      <rPr>
        <b/>
        <i/>
        <sz val="12"/>
        <color indexed="8"/>
        <rFont val="Calibri"/>
        <family val="2"/>
      </rPr>
      <t>Drug Monographs</t>
    </r>
    <r>
      <rPr>
        <i/>
        <sz val="12"/>
        <color indexed="8"/>
        <rFont val="Calibri"/>
        <family val="2"/>
      </rPr>
      <t>*</t>
    </r>
    <r>
      <rPr>
        <sz val="12"/>
        <color indexed="8"/>
        <rFont val="Calibri"/>
        <family val="2"/>
      </rPr>
      <t xml:space="preserve"> - over 2,800 clinical pharmacology drug 
     monographs from Gold Standard
  • </t>
    </r>
    <r>
      <rPr>
        <b/>
        <i/>
        <sz val="12"/>
        <color indexed="8"/>
        <rFont val="Calibri"/>
        <family val="2"/>
      </rPr>
      <t>Patient Education</t>
    </r>
    <r>
      <rPr>
        <sz val="12"/>
        <color indexed="8"/>
        <rFont val="Calibri"/>
        <family val="2"/>
      </rPr>
      <t xml:space="preserve"> - over 15,000 patient education handouts
  • </t>
    </r>
    <r>
      <rPr>
        <b/>
        <i/>
        <sz val="12"/>
        <color indexed="8"/>
        <rFont val="Calibri"/>
        <family val="2"/>
      </rPr>
      <t>Clinical Trials</t>
    </r>
    <r>
      <rPr>
        <sz val="12"/>
        <color indexed="8"/>
        <rFont val="Calibri"/>
        <family val="2"/>
      </rPr>
      <t xml:space="preserve"> - all clinical trials from the ClinicalTrials.gov database
  • </t>
    </r>
    <r>
      <rPr>
        <b/>
        <i/>
        <sz val="12"/>
        <color indexed="8"/>
        <rFont val="Calibri"/>
        <family val="2"/>
      </rPr>
      <t>Practice Guidlelines</t>
    </r>
    <r>
      <rPr>
        <sz val="12"/>
        <color indexed="8"/>
        <rFont val="Calibri"/>
        <family val="2"/>
      </rPr>
      <t xml:space="preserve"> - over 2,000 practice guidelines
  • </t>
    </r>
    <r>
      <rPr>
        <b/>
        <i/>
        <sz val="12"/>
        <color indexed="8"/>
        <rFont val="Calibri"/>
        <family val="2"/>
      </rPr>
      <t>MEDLINE</t>
    </r>
    <r>
      <rPr>
        <sz val="12"/>
        <color indexed="8"/>
        <rFont val="Calibri"/>
        <family val="2"/>
      </rPr>
      <t xml:space="preserve"> - fully indexed MEDLINE abstracts
  • </t>
    </r>
    <r>
      <rPr>
        <b/>
        <i/>
        <sz val="12"/>
        <color indexed="8"/>
        <rFont val="Calibri"/>
        <family val="2"/>
      </rPr>
      <t>Multimedia</t>
    </r>
    <r>
      <rPr>
        <sz val="12"/>
        <color indexed="8"/>
        <rFont val="Calibri"/>
        <family val="2"/>
      </rPr>
      <t xml:space="preserve"> - over 13,000 medical and surgical videos and over
     5 million images
</t>
    </r>
    <r>
      <rPr>
        <sz val="12"/>
        <color indexed="8"/>
        <rFont val="Calibri"/>
        <family val="2"/>
      </rPr>
      <t xml:space="preserve">
CME is also included and is sponsored by Cleveland Clinic Center for Continuing Education.
*Full listings for content types marked with an asterisk above can be found on the following pages.
All content in ClinicalKey is updated on a daily basis to ensure that physicians receive the most current and trusted content. 
If you have any questions, please do not hesitate to contact me at:
[Insert Email address]
[Insert Phone number]
Sincerely,
[Insert Name]
</t>
    </r>
  </si>
  <si>
    <t>Holgate, Stephen</t>
  </si>
  <si>
    <t>Aminoff's Electrodiagnosis in Clinical Neurology</t>
  </si>
  <si>
    <t>Thompson, Stephen</t>
  </si>
  <si>
    <t xml:space="preserve">Henry's Clinical Diagnosis and Management by Laboratory Methods </t>
  </si>
  <si>
    <t xml:space="preserve">Kelley's Textbook of Rheumatology                                                                                                                                                       </t>
  </si>
  <si>
    <t>Nails: Diagnosis, Therapy, Surgery</t>
  </si>
  <si>
    <t>Neuropathology</t>
  </si>
  <si>
    <t>Neurostimulation for the Treatment of Chronic Pain: Volume 1</t>
  </si>
  <si>
    <t>Saxena, Romil</t>
  </si>
  <si>
    <t>Sleisenger and Fordtran's Gastrointestinal and Liver Disease</t>
  </si>
  <si>
    <t xml:space="preserve">Textbook of Family Medicine </t>
  </si>
  <si>
    <t>Laparoscopic Wedge Resection of the Liver</t>
  </si>
  <si>
    <t>Acerflex</t>
  </si>
  <si>
    <t>Airborne Effervescent Health Formula</t>
  </si>
  <si>
    <t>Airborne Jr. Effervescent Health Formula</t>
  </si>
  <si>
    <t>Airborne Sore Throat Gummi Lozenges</t>
  </si>
  <si>
    <t>A-Free Prenatal</t>
  </si>
  <si>
    <t>Aliminase</t>
  </si>
  <si>
    <t>Alkavite</t>
  </si>
  <si>
    <t>Allbee C-800</t>
  </si>
  <si>
    <t>AllBee Plus Vitamin C</t>
  </si>
  <si>
    <t>Aminosyn  3.5%</t>
  </si>
  <si>
    <t>Aminosyn  3.5% M</t>
  </si>
  <si>
    <t>Aminosyn  5%</t>
  </si>
  <si>
    <t>Aminosyn  5% Sulfite-Free</t>
  </si>
  <si>
    <t>Aminosyn  7%</t>
  </si>
  <si>
    <t>Aminosyn  7% with Electrolytes</t>
  </si>
  <si>
    <t>Aminosyn  7% with Electrolytes Sulfite-Free</t>
  </si>
  <si>
    <t>Aminosyn  8.5%</t>
  </si>
  <si>
    <t>Aminosyn  8.5% Sulfite-Free</t>
  </si>
  <si>
    <t>Aminosyn  8.5% with Electrolytes Sulfite-Free</t>
  </si>
  <si>
    <t>Aminosyn  II 10% Sulfite-Free</t>
  </si>
  <si>
    <t>Aminosyn  II 10% with Electrolytes</t>
  </si>
  <si>
    <t>Aminosyn  II 3.5%</t>
  </si>
  <si>
    <t>Aminosyn  II 5%</t>
  </si>
  <si>
    <t>Aminosyn  II 7%</t>
  </si>
  <si>
    <t>Aminosyn  II 8.5%</t>
  </si>
  <si>
    <t>Aminosyn -HBC 7%</t>
  </si>
  <si>
    <t>Aminosyn -HBC 7% Sulfite-Free</t>
  </si>
  <si>
    <t>Aminosyn -PF 10%</t>
  </si>
  <si>
    <t>Aminosyn -RF 5.2%</t>
  </si>
  <si>
    <t xml:space="preserve">Androvite </t>
  </si>
  <si>
    <t>Apatate  Forte</t>
  </si>
  <si>
    <t>Ascocid -ISO-pH Vitamin C Powder</t>
  </si>
  <si>
    <t xml:space="preserve">Bios Life 2 </t>
  </si>
  <si>
    <t>Boost  High Protein Powder</t>
  </si>
  <si>
    <t>BranchAmin  4%</t>
  </si>
  <si>
    <t xml:space="preserve">B-Scorbic </t>
  </si>
  <si>
    <t>Calafol  Rx</t>
  </si>
  <si>
    <t xml:space="preserve">Cardiotek </t>
  </si>
  <si>
    <t xml:space="preserve">Cardiotek-RX </t>
  </si>
  <si>
    <t xml:space="preserve">Caromega </t>
  </si>
  <si>
    <t xml:space="preserve">Cefol </t>
  </si>
  <si>
    <t>Centrum  Chewables</t>
  </si>
  <si>
    <t>Choice DM  Beverage</t>
  </si>
  <si>
    <t>Choice DM  TF</t>
  </si>
  <si>
    <t xml:space="preserve">Chromagen </t>
  </si>
  <si>
    <t>Chromagen  FA</t>
  </si>
  <si>
    <t xml:space="preserve">Compleat </t>
  </si>
  <si>
    <t>Compleat  Pediatric</t>
  </si>
  <si>
    <t xml:space="preserve">Criticare HN </t>
  </si>
  <si>
    <t xml:space="preserve">Crucial </t>
  </si>
  <si>
    <t xml:space="preserve">DermaVite </t>
  </si>
  <si>
    <t xml:space="preserve">Dialyvite </t>
  </si>
  <si>
    <t>Diatx  Zn</t>
  </si>
  <si>
    <t>Dical -D, Dical  CapTabs, Dicalphos  Plus D</t>
  </si>
  <si>
    <t>Dical-D  Chewable Tablets</t>
  </si>
  <si>
    <t xml:space="preserve">Duocal </t>
  </si>
  <si>
    <t xml:space="preserve">Eldercaps </t>
  </si>
  <si>
    <t>ADEKs  Drops</t>
  </si>
  <si>
    <t>Aminosyn  10%</t>
  </si>
  <si>
    <t xml:space="preserve">Enfamil  A.R.  LIPIL </t>
  </si>
  <si>
    <t xml:space="preserve">Enfamil  EnfaCare  Lipil </t>
  </si>
  <si>
    <t xml:space="preserve">Enfamil  LactoFree  LIPIL </t>
  </si>
  <si>
    <t xml:space="preserve">Enfamil  Next Step  LIPIL </t>
  </si>
  <si>
    <t xml:space="preserve">Enfamil  Next Step  ProSobee  LIPIL </t>
  </si>
  <si>
    <t xml:space="preserve">Enfamil  Nutramigen  LIPIL </t>
  </si>
  <si>
    <t>Enfamil  Pregestimil  Powder</t>
  </si>
  <si>
    <t>Ensure  Pudding</t>
  </si>
  <si>
    <t xml:space="preserve">EquaLYTE </t>
  </si>
  <si>
    <t xml:space="preserve">Fero-Grad-500 </t>
  </si>
  <si>
    <t>Flintstones  Complete</t>
  </si>
  <si>
    <t xml:space="preserve">Folgard </t>
  </si>
  <si>
    <t xml:space="preserve">Formula VM-2000 </t>
  </si>
  <si>
    <t>FreAmine  HBC 6.9%</t>
  </si>
  <si>
    <t>FreAmine  III 10%</t>
  </si>
  <si>
    <t>FreAmine  III 3% with Electrolytes</t>
  </si>
  <si>
    <t>FreAmine  III 8.5%</t>
  </si>
  <si>
    <t>FreAmine  III 8.5% with Electrolytes</t>
  </si>
  <si>
    <t xml:space="preserve">Freeda T-Vites </t>
  </si>
  <si>
    <t xml:space="preserve">Freedavite </t>
  </si>
  <si>
    <t xml:space="preserve">Geritol Complete </t>
  </si>
  <si>
    <t>Geritol  Extend</t>
  </si>
  <si>
    <t>Glucerna  Shake</t>
  </si>
  <si>
    <t>Glucerna  Weight Loss Shake</t>
  </si>
  <si>
    <t>Glutofac -MX</t>
  </si>
  <si>
    <t>Gynovite  Plus</t>
  </si>
  <si>
    <t>HepatAmine  8%</t>
  </si>
  <si>
    <t xml:space="preserve">Iberet-500 </t>
  </si>
  <si>
    <t>IMPACT  Glutamine</t>
  </si>
  <si>
    <t xml:space="preserve">Impact  Recover </t>
  </si>
  <si>
    <t>IMPACT  with Fiber</t>
  </si>
  <si>
    <t>Infuvite  Pediatric</t>
  </si>
  <si>
    <t xml:space="preserve">IntensiCal </t>
  </si>
  <si>
    <t>Intralipid  10%</t>
  </si>
  <si>
    <t>Intralipid  20%</t>
  </si>
  <si>
    <t>Intralipid  30%</t>
  </si>
  <si>
    <t>Ionosol  MB and Dextrose 5%</t>
  </si>
  <si>
    <t>Ionosol  T and Dextrose 5%</t>
  </si>
  <si>
    <t>Ircon  FA</t>
  </si>
  <si>
    <t xml:space="preserve">Iron-Free Ultra-Freeda </t>
  </si>
  <si>
    <t xml:space="preserve">Iso-B </t>
  </si>
  <si>
    <t>Isolyte  H in 5% Dextrose</t>
  </si>
  <si>
    <t>Isolyte  M in 5% Dextrose</t>
  </si>
  <si>
    <t>Isolyte  P in 5% Dextrose</t>
  </si>
  <si>
    <t>Isolyte  S</t>
  </si>
  <si>
    <t>Isolyte  S in 5% Dextrose</t>
  </si>
  <si>
    <t>Isolyte  S pH 7.4</t>
  </si>
  <si>
    <t>Isosource  1.5 Cal</t>
  </si>
  <si>
    <t>Isosource  HN</t>
  </si>
  <si>
    <t>Isosource  VHN</t>
  </si>
  <si>
    <t xml:space="preserve">Juven </t>
  </si>
  <si>
    <t xml:space="preserve">Lactocal-F </t>
  </si>
  <si>
    <t>Liposyn  II 10%</t>
  </si>
  <si>
    <t>Liposyn  II 20%</t>
  </si>
  <si>
    <t>Liposyn  III 10%</t>
  </si>
  <si>
    <t>Liposyn  III 20%</t>
  </si>
  <si>
    <t>Liposyn  III 30%</t>
  </si>
  <si>
    <t xml:space="preserve">Lipotriad </t>
  </si>
  <si>
    <t xml:space="preserve">Lypholyte </t>
  </si>
  <si>
    <t>Lypholyte -II</t>
  </si>
  <si>
    <t>MagneBind  200</t>
  </si>
  <si>
    <t>MagneBind  300</t>
  </si>
  <si>
    <t>MagneBind  400 Rx</t>
  </si>
  <si>
    <t>Magonate  Tablets</t>
  </si>
  <si>
    <t>Mag-SR  with Calcium</t>
  </si>
  <si>
    <t xml:space="preserve">Marnatal-F </t>
  </si>
  <si>
    <t xml:space="preserve">Maximum Blue Label </t>
  </si>
  <si>
    <t xml:space="preserve">Maximum Red Label </t>
  </si>
  <si>
    <t xml:space="preserve">Multi-betic </t>
  </si>
  <si>
    <t>Multi-Day  Plus Iron</t>
  </si>
  <si>
    <t>Multitrace -4</t>
  </si>
  <si>
    <t>Multitrace -4 Concentrate</t>
  </si>
  <si>
    <t>Multitrace -5</t>
  </si>
  <si>
    <t>Multitrace -5 Concentrate</t>
  </si>
  <si>
    <t xml:space="preserve">MVI Pediatric </t>
  </si>
  <si>
    <t xml:space="preserve">My First Flintstones </t>
  </si>
  <si>
    <t xml:space="preserve">Myadec </t>
  </si>
  <si>
    <t>Natelle  Prefer</t>
  </si>
  <si>
    <t>Neocate  Infant Formula</t>
  </si>
  <si>
    <t>Neocate  One Plus Powder</t>
  </si>
  <si>
    <t>NephPlex  Rx</t>
  </si>
  <si>
    <t>NephrAmine  5.4%</t>
  </si>
  <si>
    <t xml:space="preserve">Nephron FA </t>
  </si>
  <si>
    <t xml:space="preserve">Nicomide </t>
  </si>
  <si>
    <t xml:space="preserve">Niferex </t>
  </si>
  <si>
    <t>Niferex -150</t>
  </si>
  <si>
    <t>Niferex -150 Forte</t>
  </si>
  <si>
    <t>Novasource  Renal</t>
  </si>
  <si>
    <t>Nu-Iron  V</t>
  </si>
  <si>
    <t xml:space="preserve">Nutrament </t>
  </si>
  <si>
    <t xml:space="preserve">Nutrilyte II </t>
  </si>
  <si>
    <t xml:space="preserve">Nutrilyte </t>
  </si>
  <si>
    <t xml:space="preserve">Nutrox </t>
  </si>
  <si>
    <t xml:space="preserve">OB-20 </t>
  </si>
  <si>
    <t>Obegyn  Prenatal Supplement</t>
  </si>
  <si>
    <t xml:space="preserve">Obstetrix-100 </t>
  </si>
  <si>
    <t>Ocusoft  VMS</t>
  </si>
  <si>
    <t xml:space="preserve">Ocuvite  Extra </t>
  </si>
  <si>
    <t>Ocuvite  Lutein</t>
  </si>
  <si>
    <t>One-A-Day  Active</t>
  </si>
  <si>
    <t xml:space="preserve">One-A-Day  CarbSmart </t>
  </si>
  <si>
    <t>One-A-Day  Kids Scooby-Doo!  Fizzy Vites</t>
  </si>
  <si>
    <t xml:space="preserve">Optilets-M-500 </t>
  </si>
  <si>
    <t>Optivite  P.M.T.</t>
  </si>
  <si>
    <t>OS-CAL  Ultra 600 Plus</t>
  </si>
  <si>
    <t xml:space="preserve">Oxi-Freeda </t>
  </si>
  <si>
    <t>Pedtrace -4</t>
  </si>
  <si>
    <t>Peptamen Junior  Powder</t>
  </si>
  <si>
    <t>Phlexy-10  Bar</t>
  </si>
  <si>
    <t>Phlexy-10  Capsules</t>
  </si>
  <si>
    <t>Phlexy-10  Drink Mix</t>
  </si>
  <si>
    <t>Phlexy-10  Tablets</t>
  </si>
  <si>
    <t>Plasma-Lyte  148 in 5% Dextrose</t>
  </si>
  <si>
    <t>Plasma-Lyte  56</t>
  </si>
  <si>
    <t>Plasma-Lyte  56 in 5% Dextrose</t>
  </si>
  <si>
    <t>Plasma-Lyte  A pH 7.4</t>
  </si>
  <si>
    <t>Plasma-Lyte  M in 5% Dextrose</t>
  </si>
  <si>
    <t>Plasma-Lyte  R in 5% Dextrose</t>
  </si>
  <si>
    <t>Portagen  Nutritional Powder</t>
  </si>
  <si>
    <t xml:space="preserve">Posture-D </t>
  </si>
  <si>
    <t>PreCare  Prenatal</t>
  </si>
  <si>
    <t xml:space="preserve">Prenatal 1-A-Day </t>
  </si>
  <si>
    <t xml:space="preserve">Primacare </t>
  </si>
  <si>
    <t>PrimaCare  ONE</t>
  </si>
  <si>
    <t xml:space="preserve">ProcalAmine </t>
  </si>
  <si>
    <t>Proferrin -Forte</t>
  </si>
  <si>
    <t>Protegra  Antioxidant</t>
  </si>
  <si>
    <t>Protegra  Cardio</t>
  </si>
  <si>
    <t>Proteinex  Liquid</t>
  </si>
  <si>
    <t>Proteinex  Tablets</t>
  </si>
  <si>
    <t xml:space="preserve">Quintabs </t>
  </si>
  <si>
    <t xml:space="preserve">Quintabs-M </t>
  </si>
  <si>
    <t xml:space="preserve">Rehydralyte </t>
  </si>
  <si>
    <t xml:space="preserve">Renalcal </t>
  </si>
  <si>
    <t>RenAmin  6.5%</t>
  </si>
  <si>
    <t xml:space="preserve">Renax </t>
  </si>
  <si>
    <t xml:space="preserve">Resource  Arginaid </t>
  </si>
  <si>
    <t>Resource  Diabetic</t>
  </si>
  <si>
    <t xml:space="preserve">Rogisen </t>
  </si>
  <si>
    <t xml:space="preserve">Senilezol </t>
  </si>
  <si>
    <t>Similac  Isomil  2 Advance  with Iron</t>
  </si>
  <si>
    <t>Similac  Isomil  Advance  with Iron</t>
  </si>
  <si>
    <t>Similac  Isomil  DF</t>
  </si>
  <si>
    <t>Similac  Isomil  with Iron</t>
  </si>
  <si>
    <t>Similac  with Iron</t>
  </si>
  <si>
    <t>Soluvite -F</t>
  </si>
  <si>
    <t xml:space="preserve">SomatoKine </t>
  </si>
  <si>
    <t>StrongStart  Chewable Tablets</t>
  </si>
  <si>
    <t>Strovite  Advance</t>
  </si>
  <si>
    <t>Strovite  Forte Syrup</t>
  </si>
  <si>
    <t>Super Malic  Plus</t>
  </si>
  <si>
    <t xml:space="preserve">Super Quints 50 </t>
  </si>
  <si>
    <t>Surbex  750 with Zinc</t>
  </si>
  <si>
    <t>Surbex  with C</t>
  </si>
  <si>
    <t xml:space="preserve">Surbex-T </t>
  </si>
  <si>
    <t>Theravim -M</t>
  </si>
  <si>
    <t xml:space="preserve">Tolerex </t>
  </si>
  <si>
    <t xml:space="preserve">TraumaCal </t>
  </si>
  <si>
    <t>Travasol  10%</t>
  </si>
  <si>
    <t>Travasol  3.5% with Electrolytes</t>
  </si>
  <si>
    <t>Travasol  5.5%</t>
  </si>
  <si>
    <t>Travasol  5.5% with Electrolytes</t>
  </si>
  <si>
    <t>Travasol  8.5%</t>
  </si>
  <si>
    <t>Travasol  8.5% with Electrolytes</t>
  </si>
  <si>
    <t>Travert  10% with Electrolytes</t>
  </si>
  <si>
    <t>Travert  5% with Electrolytes</t>
  </si>
  <si>
    <t>TrophAmine  10%</t>
  </si>
  <si>
    <t>TrophAmine  6%</t>
  </si>
  <si>
    <t>Ultra-Freeda  with Iron</t>
  </si>
  <si>
    <t xml:space="preserve">Unicap M </t>
  </si>
  <si>
    <t xml:space="preserve">Unicap T </t>
  </si>
  <si>
    <t>Viactiv  Multi-Vitamin</t>
  </si>
  <si>
    <t xml:space="preserve">Vicon-C </t>
  </si>
  <si>
    <t>Vi-Daylin  ADC Vitamins Plus Iron Drops</t>
  </si>
  <si>
    <t>Vi-Daylin  Multivitamin Drops</t>
  </si>
  <si>
    <t xml:space="preserve">Viogen-C </t>
  </si>
  <si>
    <t xml:space="preserve">Virulizin </t>
  </si>
  <si>
    <t xml:space="preserve">Vitafol </t>
  </si>
  <si>
    <t>Vitafol  Syrup</t>
  </si>
  <si>
    <t>Vitafol -OB</t>
  </si>
  <si>
    <t>Vivonex  Pediatric</t>
  </si>
  <si>
    <t>Vivonex  Plus</t>
  </si>
  <si>
    <t>Vivonex  RTF</t>
  </si>
  <si>
    <t>Vivonex  T.E.N.</t>
  </si>
  <si>
    <t xml:space="preserve">Z-gen </t>
  </si>
  <si>
    <t>Bevitamel</t>
  </si>
  <si>
    <t>FLOR-DAC</t>
  </si>
  <si>
    <t>Folpace  Rx</t>
  </si>
  <si>
    <t>Geritol  with Ferrex 18  Tonic</t>
  </si>
  <si>
    <t xml:space="preserve">Ginsana  Gold Formula </t>
  </si>
  <si>
    <t xml:space="preserve">Hemocyte F Elixir </t>
  </si>
  <si>
    <t xml:space="preserve">Hep-Forte </t>
  </si>
  <si>
    <t>ICAR  Prenatal Rx</t>
  </si>
  <si>
    <t>ICAR -C Plus SR</t>
  </si>
  <si>
    <t>Introlite  Liquid Nutrition</t>
  </si>
  <si>
    <t xml:space="preserve">M.V.M. </t>
  </si>
  <si>
    <t xml:space="preserve">Mag64 </t>
  </si>
  <si>
    <t xml:space="preserve">Maxovite </t>
  </si>
  <si>
    <t xml:space="preserve">Mega VM-80 </t>
  </si>
  <si>
    <t>Modulen  IBD</t>
  </si>
  <si>
    <t>Multi-Day  Womens</t>
  </si>
  <si>
    <t xml:space="preserve">Multilyte-20 </t>
  </si>
  <si>
    <t xml:space="preserve">Multilyte-40 </t>
  </si>
  <si>
    <t>Natafolic -OB</t>
  </si>
  <si>
    <t xml:space="preserve">Natelle </t>
  </si>
  <si>
    <t xml:space="preserve">Neovastat </t>
  </si>
  <si>
    <t xml:space="preserve">NovaStart </t>
  </si>
  <si>
    <t>Nutricap  60</t>
  </si>
  <si>
    <t>Nutrifac  ZX</t>
  </si>
  <si>
    <t xml:space="preserve">NutriHeal </t>
  </si>
  <si>
    <t xml:space="preserve">Nutrivit </t>
  </si>
  <si>
    <t>Anemagen  OB</t>
  </si>
  <si>
    <t xml:space="preserve">Boost  Breeze </t>
  </si>
  <si>
    <t xml:space="preserve">Centrum  Carb Assist </t>
  </si>
  <si>
    <t xml:space="preserve">Cerefolin </t>
  </si>
  <si>
    <t xml:space="preserve">Clearesterol </t>
  </si>
  <si>
    <t>Clinisol  15%</t>
  </si>
  <si>
    <t xml:space="preserve">Coromega </t>
  </si>
  <si>
    <t xml:space="preserve">Diachrome </t>
  </si>
  <si>
    <t>f.a.a  Free Amino Acid Diet</t>
  </si>
  <si>
    <t xml:space="preserve">Fibersource </t>
  </si>
  <si>
    <t>Fibersource  HN</t>
  </si>
  <si>
    <t xml:space="preserve">Folgard OS </t>
  </si>
  <si>
    <t>Olay  Vitamins Beauty Nutrients Ester-C  Alpha Lipoic Collagen Support</t>
  </si>
  <si>
    <t xml:space="preserve">Olay  Vitamins Beauty Nutrients Even Complexion </t>
  </si>
  <si>
    <t>Olay  Vitamins Beauty Nutrients Total Effects Beautiful Skin and Wellness</t>
  </si>
  <si>
    <t>Olay  Vitamins Beauty Nutrients Vitamin A Retinol/Beta Carotene</t>
  </si>
  <si>
    <t>Olay  Vitamins Wellness Nutrients Complete Womans Multivitamin</t>
  </si>
  <si>
    <t>Olay  Vitamins Wellness Nutrients Complete Womans Multivitamin 50 Plus</t>
  </si>
  <si>
    <t>Olay  Vitamins Wellness Nutrients Daily Energy Pack for Women</t>
  </si>
  <si>
    <t>Olay  Vitamins Wellness Nutrients Essential Bone Health Formula</t>
  </si>
  <si>
    <t>Olay  Vitamins Wellness Nutrients Essential Folic Acid w/B12 Complex</t>
  </si>
  <si>
    <t>Olay  Vitamins Wellness Nutrients Super B-Stress Defense</t>
  </si>
  <si>
    <t>OleoMed  Antioxidant</t>
  </si>
  <si>
    <t>Oleomed  Bone Formula</t>
  </si>
  <si>
    <t xml:space="preserve">Oncovite </t>
  </si>
  <si>
    <t xml:space="preserve">Ondrox </t>
  </si>
  <si>
    <t xml:space="preserve">One-A-Day  Today </t>
  </si>
  <si>
    <t xml:space="preserve">Peptamen Junior  with Prebio&lt;SUP&gt;1&lt;/SUP&gt; </t>
  </si>
  <si>
    <t xml:space="preserve">Peptamen  with Prebio&lt;SUP&gt;1&lt;/SUP&gt; </t>
  </si>
  <si>
    <t xml:space="preserve">PMS Escape </t>
  </si>
  <si>
    <t>PremaSol  10%</t>
  </si>
  <si>
    <t>PremaSol  6%</t>
  </si>
  <si>
    <t xml:space="preserve">Prenate Elite </t>
  </si>
  <si>
    <t xml:space="preserve">ProSight </t>
  </si>
  <si>
    <t>ProSight  Lutein</t>
  </si>
  <si>
    <t>ProSol  20%</t>
  </si>
  <si>
    <t xml:space="preserve">Resource  Optisource </t>
  </si>
  <si>
    <t xml:space="preserve">Resource  Support </t>
  </si>
  <si>
    <t xml:space="preserve">Restore-X </t>
  </si>
  <si>
    <t xml:space="preserve">Rovicid </t>
  </si>
  <si>
    <t xml:space="preserve">Syst-Amune </t>
  </si>
  <si>
    <t>Tri-Vi-Sol  with Iron Drops</t>
  </si>
  <si>
    <t xml:space="preserve">Ultra Omega-3 Fish Oil </t>
  </si>
  <si>
    <t>Ultra Vita-Min  VM-33</t>
  </si>
  <si>
    <t xml:space="preserve">Ultra Vita-Time </t>
  </si>
  <si>
    <t xml:space="preserve">Vitelle  Irospan </t>
  </si>
  <si>
    <t xml:space="preserve">Vitelle  Nesentials </t>
  </si>
  <si>
    <t>Vitelle  Nestabs  OTC</t>
  </si>
  <si>
    <t>Not in SD</t>
  </si>
  <si>
    <t>Not in SC &amp; MDC</t>
  </si>
</sst>
</file>

<file path=xl/styles.xml><?xml version="1.0" encoding="utf-8"?>
<styleSheet xmlns="http://schemas.openxmlformats.org/spreadsheetml/2006/main">
  <numFmts count="4">
    <numFmt numFmtId="187" formatCode="&quot;$&quot;#,##0"/>
    <numFmt numFmtId="188" formatCode="m/d/yy;@"/>
    <numFmt numFmtId="189" formatCode="000"/>
    <numFmt numFmtId="190" formatCode="0;[Red]0"/>
  </numFmts>
  <fonts count="22">
    <font>
      <sz val="11"/>
      <color theme="1"/>
      <name val="Tahoma"/>
      <family val="2"/>
      <scheme val="minor"/>
    </font>
    <font>
      <b/>
      <sz val="11"/>
      <color theme="1"/>
      <name val="Tahoma"/>
      <family val="2"/>
      <scheme val="minor"/>
    </font>
    <font>
      <sz val="11"/>
      <color indexed="8"/>
      <name val="Tahoma"/>
      <family val="2"/>
      <scheme val="minor"/>
    </font>
    <font>
      <sz val="11"/>
      <color theme="1"/>
      <name val="Tahoma"/>
      <family val="2"/>
      <scheme val="minor"/>
    </font>
    <font>
      <sz val="10"/>
      <name val="Arial"/>
      <family val="2"/>
    </font>
    <font>
      <sz val="10"/>
      <name val="Arial"/>
      <family val="2"/>
    </font>
    <font>
      <sz val="7"/>
      <color indexed="8"/>
      <name val="Times New Roman"/>
      <family val="1"/>
    </font>
    <font>
      <i/>
      <sz val="11"/>
      <color indexed="10"/>
      <name val="Tahoma"/>
      <family val="2"/>
      <scheme val="minor"/>
    </font>
    <font>
      <sz val="7"/>
      <color indexed="8"/>
      <name val="Tahoma"/>
      <family val="2"/>
      <scheme val="minor"/>
    </font>
    <font>
      <i/>
      <sz val="11"/>
      <color theme="1"/>
      <name val="Tahoma"/>
      <family val="2"/>
      <scheme val="minor"/>
    </font>
    <font>
      <sz val="11"/>
      <name val="Tahoma"/>
      <family val="2"/>
      <scheme val="minor"/>
    </font>
    <font>
      <sz val="11"/>
      <color rgb="FF000000"/>
      <name val="Tahoma"/>
      <family val="2"/>
      <scheme val="minor"/>
    </font>
    <font>
      <sz val="9"/>
      <color rgb="FF000000"/>
      <name val="Arial"/>
      <family val="2"/>
    </font>
    <font>
      <b/>
      <sz val="11"/>
      <name val="Tahoma"/>
      <family val="2"/>
      <scheme val="minor"/>
    </font>
    <font>
      <u/>
      <sz val="10"/>
      <color indexed="12"/>
      <name val="Arial"/>
      <family val="2"/>
    </font>
    <font>
      <u/>
      <sz val="11"/>
      <color theme="10"/>
      <name val="Calibri"/>
      <family val="2"/>
    </font>
    <font>
      <sz val="11"/>
      <color rgb="FF000000"/>
      <name val="Calibri"/>
      <family val="2"/>
    </font>
    <font>
      <sz val="11"/>
      <color indexed="63"/>
      <name val="Tahoma"/>
      <family val="2"/>
      <scheme val="minor"/>
    </font>
    <font>
      <sz val="12"/>
      <color theme="1"/>
      <name val="Tahoma"/>
      <family val="2"/>
      <scheme val="minor"/>
    </font>
    <font>
      <b/>
      <i/>
      <sz val="12"/>
      <color indexed="8"/>
      <name val="Calibri"/>
      <family val="2"/>
    </font>
    <font>
      <i/>
      <sz val="12"/>
      <color indexed="8"/>
      <name val="Calibri"/>
      <family val="2"/>
    </font>
    <font>
      <sz val="12"/>
      <color indexed="8"/>
      <name val="Calibri"/>
      <family val="2"/>
    </font>
  </fonts>
  <fills count="10">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indexed="9"/>
        <bgColor indexed="64"/>
      </patternFill>
    </fill>
    <fill>
      <patternFill patternType="solid">
        <fgColor rgb="FFFFFF00"/>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s>
  <cellStyleXfs count="7">
    <xf numFmtId="0" fontId="0" fillId="0" borderId="0"/>
    <xf numFmtId="0" fontId="5" fillId="0" borderId="0"/>
    <xf numFmtId="0" fontId="4" fillId="0" borderId="0"/>
    <xf numFmtId="0" fontId="4" fillId="0" borderId="0"/>
    <xf numFmtId="187" fontId="3" fillId="0" borderId="0" applyFont="0" applyFill="0" applyBorder="0" applyAlignment="0" applyProtection="0"/>
    <xf numFmtId="0" fontId="14"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cellStyleXfs>
  <cellXfs count="182">
    <xf numFmtId="0" fontId="0" fillId="0" borderId="0" xfId="0"/>
    <xf numFmtId="0" fontId="0" fillId="0" borderId="0" xfId="0" applyFont="1" applyBorder="1" applyAlignment="1">
      <alignment vertical="center" wrapText="1"/>
    </xf>
    <xf numFmtId="0" fontId="0" fillId="0" borderId="1" xfId="0" applyFont="1" applyBorder="1" applyAlignment="1">
      <alignment vertical="center" wrapText="1"/>
    </xf>
    <xf numFmtId="0" fontId="0" fillId="0" borderId="1" xfId="0" applyFont="1" applyBorder="1" applyAlignment="1">
      <alignment horizontal="center" vertical="center" wrapText="1"/>
    </xf>
    <xf numFmtId="0" fontId="0" fillId="0" borderId="0" xfId="0" applyFont="1" applyBorder="1" applyAlignment="1">
      <alignment horizontal="center" vertical="center" wrapText="1"/>
    </xf>
    <xf numFmtId="0" fontId="0" fillId="0" borderId="1" xfId="0" applyFont="1" applyFill="1" applyBorder="1" applyAlignment="1">
      <alignment horizontal="center" vertical="center" wrapText="1"/>
    </xf>
    <xf numFmtId="0" fontId="0" fillId="0" borderId="0" xfId="0" applyFont="1" applyBorder="1" applyAlignment="1">
      <alignment horizontal="left" vertical="center" wrapText="1"/>
    </xf>
    <xf numFmtId="0" fontId="0" fillId="0" borderId="1" xfId="0" applyFont="1" applyBorder="1" applyAlignment="1">
      <alignment wrapText="1"/>
    </xf>
    <xf numFmtId="0" fontId="0" fillId="0" borderId="1" xfId="0" applyBorder="1" applyAlignment="1">
      <alignment vertical="center" wrapText="1"/>
    </xf>
    <xf numFmtId="0" fontId="0" fillId="0" borderId="1" xfId="0" applyBorder="1" applyAlignment="1">
      <alignment wrapText="1"/>
    </xf>
    <xf numFmtId="0" fontId="0" fillId="0" borderId="1" xfId="0" applyFill="1" applyBorder="1" applyAlignment="1">
      <alignment vertical="center" wrapText="1"/>
    </xf>
    <xf numFmtId="187" fontId="0" fillId="0" borderId="0" xfId="0" applyNumberFormat="1" applyFont="1" applyBorder="1" applyAlignment="1">
      <alignment vertical="center" wrapText="1"/>
    </xf>
    <xf numFmtId="0" fontId="0" fillId="0" borderId="1" xfId="0" applyBorder="1" applyAlignment="1">
      <alignment horizontal="left" vertical="center" wrapText="1"/>
    </xf>
    <xf numFmtId="0" fontId="0" fillId="0" borderId="0" xfId="0"/>
    <xf numFmtId="0" fontId="0" fillId="0" borderId="1" xfId="0" applyBorder="1" applyAlignment="1">
      <alignment horizontal="center" vertical="center" wrapText="1"/>
    </xf>
    <xf numFmtId="0" fontId="0" fillId="0" borderId="1" xfId="0" applyBorder="1"/>
    <xf numFmtId="0" fontId="0" fillId="0" borderId="4" xfId="0" applyFill="1" applyBorder="1" applyAlignment="1">
      <alignment vertical="center" wrapText="1"/>
    </xf>
    <xf numFmtId="0" fontId="0" fillId="0" borderId="1" xfId="0" applyFill="1" applyBorder="1" applyAlignment="1">
      <alignment horizontal="left" vertical="center" wrapText="1"/>
    </xf>
    <xf numFmtId="0" fontId="0" fillId="3" borderId="1" xfId="0" applyFont="1" applyFill="1" applyBorder="1" applyAlignment="1">
      <alignment horizontal="center" vertical="center" wrapText="1"/>
    </xf>
    <xf numFmtId="0" fontId="0" fillId="3" borderId="1" xfId="0" applyFill="1" applyBorder="1" applyAlignment="1">
      <alignment horizontal="left" vertical="center" wrapText="1"/>
    </xf>
    <xf numFmtId="0" fontId="9" fillId="0" borderId="1" xfId="0" applyFont="1" applyBorder="1" applyAlignment="1">
      <alignment wrapText="1"/>
    </xf>
    <xf numFmtId="0" fontId="0" fillId="3" borderId="1" xfId="0" applyFont="1" applyFill="1" applyBorder="1" applyAlignment="1">
      <alignment wrapText="1"/>
    </xf>
    <xf numFmtId="0" fontId="0" fillId="0" borderId="3" xfId="0" applyFill="1" applyBorder="1" applyAlignment="1">
      <alignment vertical="center" wrapText="1"/>
    </xf>
    <xf numFmtId="0" fontId="0" fillId="0" borderId="3" xfId="0" applyBorder="1" applyAlignment="1">
      <alignment horizontal="left" vertical="center" wrapText="1"/>
    </xf>
    <xf numFmtId="0" fontId="0" fillId="0" borderId="3" xfId="0" applyFont="1" applyBorder="1" applyAlignment="1">
      <alignment wrapText="1"/>
    </xf>
    <xf numFmtId="0" fontId="0" fillId="3" borderId="1" xfId="0" applyFill="1" applyBorder="1" applyAlignment="1">
      <alignment vertical="center" wrapText="1"/>
    </xf>
    <xf numFmtId="0" fontId="0" fillId="3" borderId="1" xfId="0" applyFont="1" applyFill="1" applyBorder="1" applyAlignment="1">
      <alignment vertical="center" wrapText="1"/>
    </xf>
    <xf numFmtId="0" fontId="0" fillId="3" borderId="1" xfId="0" applyFill="1" applyBorder="1" applyAlignment="1">
      <alignment horizontal="center" vertical="center" wrapText="1"/>
    </xf>
    <xf numFmtId="0" fontId="0" fillId="0" borderId="1" xfId="0" applyBorder="1" applyAlignment="1">
      <alignment horizontal="center"/>
    </xf>
    <xf numFmtId="0" fontId="10" fillId="0" borderId="1" xfId="0" applyFont="1" applyFill="1" applyBorder="1" applyAlignment="1">
      <alignment wrapText="1"/>
    </xf>
    <xf numFmtId="0" fontId="0" fillId="0" borderId="0" xfId="0" applyBorder="1" applyAlignment="1">
      <alignment horizontal="left" vertical="center" wrapText="1"/>
    </xf>
    <xf numFmtId="0" fontId="13" fillId="2" borderId="1" xfId="0" applyFont="1" applyFill="1" applyBorder="1" applyAlignment="1">
      <alignment horizontal="center" vertical="center" wrapText="1"/>
    </xf>
    <xf numFmtId="0" fontId="10" fillId="0" borderId="1" xfId="0" applyFont="1" applyBorder="1" applyAlignment="1">
      <alignment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0" borderId="0" xfId="0" applyFont="1" applyBorder="1" applyAlignment="1">
      <alignment horizontal="center" wrapText="1"/>
    </xf>
    <xf numFmtId="0" fontId="0" fillId="0" borderId="2" xfId="0" applyBorder="1" applyAlignment="1">
      <alignment wrapText="1"/>
    </xf>
    <xf numFmtId="0" fontId="0" fillId="0" borderId="1" xfId="0" applyBorder="1" applyAlignment="1">
      <alignment horizontal="left" wrapText="1"/>
    </xf>
    <xf numFmtId="0" fontId="2" fillId="0" borderId="1" xfId="0" applyFont="1" applyBorder="1" applyAlignment="1">
      <alignment horizontal="left" wrapText="1"/>
    </xf>
    <xf numFmtId="0" fontId="10" fillId="0" borderId="1" xfId="0" quotePrefix="1" applyFont="1" applyFill="1" applyBorder="1" applyAlignment="1">
      <alignment horizontal="left" wrapText="1"/>
    </xf>
    <xf numFmtId="0" fontId="2" fillId="0" borderId="1" xfId="0" applyFont="1" applyBorder="1" applyAlignment="1" applyProtection="1">
      <alignment wrapText="1"/>
      <protection locked="0"/>
    </xf>
    <xf numFmtId="0" fontId="10" fillId="0" borderId="1" xfId="0" applyFont="1" applyFill="1" applyBorder="1" applyAlignment="1">
      <alignment horizontal="left" wrapText="1"/>
    </xf>
    <xf numFmtId="0" fontId="0" fillId="0" borderId="6" xfId="0" applyFill="1" applyBorder="1" applyAlignment="1">
      <alignment vertical="center" wrapText="1"/>
    </xf>
    <xf numFmtId="0" fontId="0" fillId="6"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10" fillId="3" borderId="1" xfId="0" applyFont="1" applyFill="1" applyBorder="1" applyAlignment="1">
      <alignment vertical="center" wrapText="1"/>
    </xf>
    <xf numFmtId="0" fontId="0" fillId="0" borderId="3" xfId="0" applyBorder="1" applyAlignment="1">
      <alignment horizontal="center"/>
    </xf>
    <xf numFmtId="0" fontId="0" fillId="0" borderId="2" xfId="0" applyFill="1" applyBorder="1" applyAlignment="1">
      <alignment horizontal="left" vertical="center" wrapText="1"/>
    </xf>
    <xf numFmtId="0" fontId="0" fillId="0" borderId="2" xfId="0" applyBorder="1" applyAlignment="1">
      <alignment horizontal="center"/>
    </xf>
    <xf numFmtId="0" fontId="0" fillId="0" borderId="3" xfId="0" applyFill="1" applyBorder="1" applyAlignment="1">
      <alignment horizontal="left" vertical="center" wrapText="1"/>
    </xf>
    <xf numFmtId="0" fontId="10" fillId="0" borderId="0" xfId="0" applyFont="1" applyBorder="1" applyAlignment="1">
      <alignment vertical="center" wrapText="1"/>
    </xf>
    <xf numFmtId="0" fontId="0" fillId="0" borderId="1" xfId="0" applyFill="1" applyBorder="1" applyAlignment="1">
      <alignment horizontal="center" vertical="center" wrapText="1"/>
    </xf>
    <xf numFmtId="0" fontId="13" fillId="2" borderId="1" xfId="0" applyFont="1" applyFill="1" applyBorder="1" applyAlignment="1">
      <alignment vertical="center" wrapText="1"/>
    </xf>
    <xf numFmtId="1" fontId="0" fillId="3" borderId="1" xfId="0" applyNumberFormat="1" applyFont="1" applyFill="1" applyBorder="1" applyAlignment="1">
      <alignment vertical="center" wrapText="1"/>
    </xf>
    <xf numFmtId="1" fontId="10" fillId="0" borderId="1" xfId="0" applyNumberFormat="1" applyFont="1" applyBorder="1" applyAlignment="1">
      <alignment vertical="center" wrapText="1"/>
    </xf>
    <xf numFmtId="1" fontId="10" fillId="3" borderId="1" xfId="0" applyNumberFormat="1" applyFont="1" applyFill="1" applyBorder="1" applyAlignment="1">
      <alignment vertical="center" wrapText="1"/>
    </xf>
    <xf numFmtId="0" fontId="0" fillId="3" borderId="0" xfId="0" applyFont="1" applyFill="1" applyAlignment="1">
      <alignment vertical="center" wrapText="1"/>
    </xf>
    <xf numFmtId="0" fontId="0" fillId="3" borderId="2" xfId="0" applyFont="1" applyFill="1" applyBorder="1" applyAlignment="1">
      <alignment vertical="center" wrapText="1"/>
    </xf>
    <xf numFmtId="0" fontId="10" fillId="0" borderId="1" xfId="2" applyFont="1" applyFill="1" applyBorder="1" applyAlignment="1">
      <alignment vertical="center" wrapText="1"/>
    </xf>
    <xf numFmtId="0" fontId="10" fillId="0" borderId="1" xfId="0" applyFont="1" applyFill="1" applyBorder="1" applyAlignment="1">
      <alignment vertical="center" wrapText="1"/>
    </xf>
    <xf numFmtId="0" fontId="10" fillId="5" borderId="1" xfId="0" applyFont="1" applyFill="1" applyBorder="1" applyAlignment="1">
      <alignment vertical="center" wrapText="1"/>
    </xf>
    <xf numFmtId="189" fontId="10" fillId="5" borderId="1" xfId="0" applyNumberFormat="1" applyFont="1" applyFill="1" applyBorder="1" applyAlignment="1">
      <alignment vertical="center" wrapText="1"/>
    </xf>
    <xf numFmtId="1" fontId="0" fillId="3" borderId="1" xfId="0" applyNumberFormat="1" applyFont="1" applyFill="1" applyBorder="1" applyAlignment="1">
      <alignment horizontal="center" vertical="center" wrapText="1"/>
    </xf>
    <xf numFmtId="1" fontId="10" fillId="3" borderId="1" xfId="0" applyNumberFormat="1" applyFont="1" applyFill="1" applyBorder="1" applyAlignment="1">
      <alignment horizontal="center" vertical="center" wrapText="1"/>
    </xf>
    <xf numFmtId="1" fontId="10" fillId="0" borderId="1" xfId="0" applyNumberFormat="1" applyFont="1" applyBorder="1" applyAlignment="1">
      <alignment horizontal="center" vertical="center" wrapText="1"/>
    </xf>
    <xf numFmtId="0" fontId="10" fillId="0" borderId="1" xfId="2" applyFont="1" applyFill="1" applyBorder="1" applyAlignment="1">
      <alignment horizontal="center" vertical="center" wrapText="1"/>
    </xf>
    <xf numFmtId="0" fontId="10" fillId="0" borderId="1" xfId="0" applyFont="1" applyFill="1" applyBorder="1" applyAlignment="1">
      <alignment horizontal="center" vertical="center" wrapText="1"/>
    </xf>
    <xf numFmtId="189" fontId="10" fillId="5" borderId="1" xfId="0" applyNumberFormat="1" applyFont="1" applyFill="1" applyBorder="1" applyAlignment="1">
      <alignment horizontal="center" vertical="center" wrapText="1"/>
    </xf>
    <xf numFmtId="0" fontId="10" fillId="5" borderId="1" xfId="0" applyFont="1" applyFill="1" applyBorder="1" applyAlignment="1">
      <alignment horizontal="center" vertical="center" wrapText="1"/>
    </xf>
    <xf numFmtId="188" fontId="0" fillId="0" borderId="1" xfId="0" applyNumberFormat="1" applyFont="1" applyBorder="1" applyAlignment="1">
      <alignment horizontal="center" vertical="center" wrapText="1"/>
    </xf>
    <xf numFmtId="188" fontId="0" fillId="3" borderId="1" xfId="0" applyNumberFormat="1" applyFont="1" applyFill="1" applyBorder="1" applyAlignment="1">
      <alignment horizontal="center" vertical="center" wrapText="1"/>
    </xf>
    <xf numFmtId="188" fontId="10" fillId="0" borderId="1" xfId="0" applyNumberFormat="1" applyFont="1" applyBorder="1" applyAlignment="1">
      <alignment horizontal="center" vertical="center" wrapText="1"/>
    </xf>
    <xf numFmtId="188" fontId="10" fillId="0" borderId="1" xfId="0" quotePrefix="1" applyNumberFormat="1" applyFont="1" applyBorder="1" applyAlignment="1">
      <alignment horizontal="center" vertical="center" wrapText="1"/>
    </xf>
    <xf numFmtId="1" fontId="0" fillId="3" borderId="1" xfId="0" applyNumberFormat="1" applyFill="1" applyBorder="1" applyAlignment="1">
      <alignment vertical="center" wrapText="1"/>
    </xf>
    <xf numFmtId="1" fontId="10" fillId="0" borderId="1" xfId="0" applyNumberFormat="1" applyFont="1" applyFill="1" applyBorder="1" applyAlignment="1">
      <alignment vertical="center" wrapText="1"/>
    </xf>
    <xf numFmtId="1" fontId="0" fillId="3" borderId="1" xfId="0" applyNumberFormat="1" applyFill="1" applyBorder="1" applyAlignment="1">
      <alignment horizontal="center" vertical="center" wrapText="1"/>
    </xf>
    <xf numFmtId="190" fontId="10"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 fontId="0" fillId="0" borderId="1" xfId="0" applyNumberFormat="1" applyFont="1" applyFill="1" applyBorder="1" applyAlignment="1">
      <alignment vertical="center" wrapText="1"/>
    </xf>
    <xf numFmtId="0" fontId="0" fillId="0" borderId="1" xfId="0" applyFont="1" applyFill="1" applyBorder="1" applyAlignment="1">
      <alignment vertical="center" wrapText="1"/>
    </xf>
    <xf numFmtId="1" fontId="0" fillId="0" borderId="1" xfId="0" applyNumberFormat="1" applyFont="1" applyFill="1" applyBorder="1" applyAlignment="1">
      <alignment horizontal="center" vertical="center" wrapText="1"/>
    </xf>
    <xf numFmtId="188" fontId="0" fillId="0" borderId="1" xfId="0" applyNumberFormat="1"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188" fontId="10" fillId="0" borderId="1" xfId="0" applyNumberFormat="1" applyFont="1" applyFill="1" applyBorder="1" applyAlignment="1">
      <alignment horizontal="center" vertical="center" wrapText="1"/>
    </xf>
    <xf numFmtId="188" fontId="13" fillId="2" borderId="1" xfId="0" applyNumberFormat="1" applyFont="1" applyFill="1" applyBorder="1" applyAlignment="1">
      <alignment horizontal="center" vertical="center" wrapText="1"/>
    </xf>
    <xf numFmtId="190" fontId="13" fillId="2" borderId="1" xfId="0" applyNumberFormat="1" applyFont="1" applyFill="1" applyBorder="1" applyAlignment="1">
      <alignment horizontal="center" vertical="center" wrapText="1"/>
    </xf>
    <xf numFmtId="190" fontId="0" fillId="3" borderId="0" xfId="0" applyNumberFormat="1" applyFont="1" applyFill="1" applyAlignment="1">
      <alignment horizontal="center" vertical="center" wrapText="1"/>
    </xf>
    <xf numFmtId="1" fontId="0" fillId="0" borderId="1" xfId="0" applyNumberFormat="1" applyFill="1" applyBorder="1" applyAlignment="1">
      <alignment vertical="center" wrapText="1"/>
    </xf>
    <xf numFmtId="188" fontId="10" fillId="3" borderId="1" xfId="0" applyNumberFormat="1" applyFont="1" applyFill="1" applyBorder="1" applyAlignment="1">
      <alignment horizontal="center" vertical="center" wrapText="1"/>
    </xf>
    <xf numFmtId="188" fontId="10" fillId="0" borderId="1" xfId="0" quotePrefix="1" applyNumberFormat="1" applyFont="1" applyFill="1" applyBorder="1" applyAlignment="1">
      <alignment horizontal="center" vertical="center" wrapText="1"/>
    </xf>
    <xf numFmtId="0" fontId="0" fillId="3" borderId="0" xfId="0" applyFont="1" applyFill="1" applyBorder="1" applyAlignment="1">
      <alignment vertical="center" wrapText="1"/>
    </xf>
    <xf numFmtId="1" fontId="0" fillId="0" borderId="1" xfId="0" applyNumberFormat="1" applyFill="1" applyBorder="1" applyAlignment="1">
      <alignment horizontal="center" vertical="center" wrapText="1"/>
    </xf>
    <xf numFmtId="0" fontId="0" fillId="0" borderId="4" xfId="0" applyBorder="1" applyAlignment="1">
      <alignment horizontal="center" vertical="center" wrapText="1"/>
    </xf>
    <xf numFmtId="0" fontId="0" fillId="0" borderId="4" xfId="0" applyFont="1" applyBorder="1" applyAlignment="1">
      <alignment horizontal="center" vertical="center" wrapText="1"/>
    </xf>
    <xf numFmtId="0" fontId="0" fillId="3" borderId="4" xfId="0" applyFont="1" applyFill="1" applyBorder="1" applyAlignment="1">
      <alignment horizontal="center" vertical="center" wrapText="1"/>
    </xf>
    <xf numFmtId="190" fontId="0" fillId="3" borderId="4" xfId="0" applyNumberFormat="1" applyFont="1" applyFill="1" applyBorder="1" applyAlignment="1">
      <alignment horizontal="center" vertical="center" wrapText="1"/>
    </xf>
    <xf numFmtId="190" fontId="10" fillId="0" borderId="4" xfId="0" applyNumberFormat="1" applyFont="1" applyBorder="1" applyAlignment="1">
      <alignment horizontal="center" vertical="center" wrapText="1"/>
    </xf>
    <xf numFmtId="190" fontId="0" fillId="0" borderId="4" xfId="0" applyNumberFormat="1" applyFont="1" applyFill="1" applyBorder="1" applyAlignment="1">
      <alignment horizontal="center" vertical="center" wrapText="1"/>
    </xf>
    <xf numFmtId="190" fontId="2" fillId="0" borderId="4" xfId="0" applyNumberFormat="1" applyFont="1" applyBorder="1" applyAlignment="1">
      <alignment horizontal="center" vertical="center" wrapText="1"/>
    </xf>
    <xf numFmtId="190" fontId="10" fillId="3" borderId="4" xfId="0" applyNumberFormat="1" applyFont="1" applyFill="1" applyBorder="1" applyAlignment="1">
      <alignment horizontal="center" vertical="center" wrapText="1"/>
    </xf>
    <xf numFmtId="190" fontId="10" fillId="0" borderId="4" xfId="0" applyNumberFormat="1" applyFont="1" applyFill="1" applyBorder="1" applyAlignment="1">
      <alignment horizontal="center" vertical="center" wrapText="1"/>
    </xf>
    <xf numFmtId="190" fontId="0" fillId="0" borderId="4" xfId="0" applyNumberFormat="1" applyFont="1" applyBorder="1" applyAlignment="1">
      <alignment horizontal="center" vertical="center" wrapText="1"/>
    </xf>
    <xf numFmtId="190" fontId="0" fillId="3" borderId="4" xfId="0" applyNumberFormat="1" applyFill="1" applyBorder="1" applyAlignment="1">
      <alignment horizontal="center" vertical="center" wrapText="1"/>
    </xf>
    <xf numFmtId="190" fontId="0" fillId="0" borderId="4" xfId="0" applyNumberFormat="1" applyFill="1" applyBorder="1" applyAlignment="1">
      <alignment horizontal="center" vertical="center" wrapText="1"/>
    </xf>
    <xf numFmtId="190" fontId="2" fillId="3" borderId="4" xfId="0" applyNumberFormat="1" applyFont="1" applyFill="1" applyBorder="1" applyAlignment="1">
      <alignment horizontal="center" vertical="center" wrapText="1"/>
    </xf>
    <xf numFmtId="190" fontId="0" fillId="3" borderId="5"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190" fontId="0" fillId="3" borderId="1" xfId="0" applyNumberFormat="1" applyFont="1" applyFill="1" applyBorder="1" applyAlignment="1">
      <alignment horizontal="center" vertical="center" wrapText="1"/>
    </xf>
    <xf numFmtId="190" fontId="0" fillId="0" borderId="1" xfId="0" applyNumberFormat="1" applyFont="1" applyBorder="1" applyAlignment="1">
      <alignment horizontal="center" vertical="center" wrapText="1"/>
    </xf>
    <xf numFmtId="190" fontId="10" fillId="3" borderId="1" xfId="0" applyNumberFormat="1" applyFont="1" applyFill="1" applyBorder="1" applyAlignment="1">
      <alignment horizontal="center" vertical="center" wrapText="1"/>
    </xf>
    <xf numFmtId="190" fontId="0" fillId="0" borderId="1" xfId="0" applyNumberFormat="1" applyFont="1" applyFill="1" applyBorder="1" applyAlignment="1">
      <alignment horizontal="center" vertical="center" wrapText="1"/>
    </xf>
    <xf numFmtId="190" fontId="2" fillId="0" borderId="1" xfId="0" applyNumberFormat="1" applyFont="1" applyBorder="1" applyAlignment="1">
      <alignment horizontal="center" vertical="center" wrapText="1"/>
    </xf>
    <xf numFmtId="190" fontId="10" fillId="0" borderId="4" xfId="0" quotePrefix="1" applyNumberFormat="1" applyFont="1" applyFill="1" applyBorder="1" applyAlignment="1">
      <alignment horizontal="center" vertical="center" wrapText="1"/>
    </xf>
    <xf numFmtId="189" fontId="10" fillId="0" borderId="1" xfId="0" applyNumberFormat="1" applyFont="1" applyFill="1" applyBorder="1" applyAlignment="1">
      <alignment vertical="center" wrapText="1"/>
    </xf>
    <xf numFmtId="189" fontId="10" fillId="0" borderId="1" xfId="0" applyNumberFormat="1" applyFont="1" applyFill="1" applyBorder="1" applyAlignment="1">
      <alignment horizontal="center" vertical="center" wrapText="1"/>
    </xf>
    <xf numFmtId="0" fontId="10" fillId="0" borderId="3" xfId="0" applyFont="1" applyFill="1" applyBorder="1" applyAlignment="1">
      <alignment vertical="center" wrapText="1"/>
    </xf>
    <xf numFmtId="0" fontId="0" fillId="0" borderId="1" xfId="0" applyBorder="1" applyAlignment="1">
      <alignment vertical="center"/>
    </xf>
    <xf numFmtId="0" fontId="0" fillId="0" borderId="1" xfId="0" applyBorder="1" applyAlignment="1">
      <alignment horizontal="center" vertical="center"/>
    </xf>
    <xf numFmtId="188" fontId="0" fillId="0" borderId="1" xfId="0" applyNumberFormat="1" applyFill="1" applyBorder="1" applyAlignment="1">
      <alignment horizontal="center" vertical="center" wrapText="1"/>
    </xf>
    <xf numFmtId="188" fontId="10" fillId="3" borderId="1" xfId="0" quotePrefix="1" applyNumberFormat="1" applyFont="1" applyFill="1" applyBorder="1" applyAlignment="1">
      <alignment horizontal="center" vertical="center" wrapText="1"/>
    </xf>
    <xf numFmtId="0" fontId="0" fillId="0" borderId="0" xfId="0" applyAlignment="1">
      <alignment wrapText="1"/>
    </xf>
    <xf numFmtId="0" fontId="10" fillId="3" borderId="1" xfId="0" applyFont="1" applyFill="1" applyBorder="1" applyAlignment="1">
      <alignment vertical="center"/>
    </xf>
    <xf numFmtId="0" fontId="10" fillId="3" borderId="1" xfId="0" applyFont="1" applyFill="1" applyBorder="1" applyAlignment="1" applyProtection="1">
      <alignment vertical="center" wrapText="1" shrinkToFit="1"/>
      <protection locked="0"/>
    </xf>
    <xf numFmtId="0" fontId="10" fillId="3" borderId="1" xfId="0" applyFont="1" applyFill="1" applyBorder="1" applyAlignment="1">
      <alignment horizontal="left" vertical="center"/>
    </xf>
    <xf numFmtId="49" fontId="10" fillId="3" borderId="1" xfId="0" applyNumberFormat="1" applyFont="1" applyFill="1" applyBorder="1" applyAlignment="1">
      <alignment horizontal="left" vertical="center"/>
    </xf>
    <xf numFmtId="0" fontId="17" fillId="3" borderId="1" xfId="0" applyFont="1" applyFill="1" applyBorder="1" applyAlignment="1">
      <alignment vertical="center"/>
    </xf>
    <xf numFmtId="187" fontId="0" fillId="0" borderId="1" xfId="0" applyNumberFormat="1" applyFont="1" applyBorder="1" applyAlignment="1">
      <alignment vertical="center" wrapText="1"/>
    </xf>
    <xf numFmtId="0" fontId="1" fillId="2" borderId="1" xfId="0" applyFont="1" applyFill="1" applyBorder="1" applyAlignment="1">
      <alignment horizontal="center" vertical="center" wrapText="1"/>
    </xf>
    <xf numFmtId="0" fontId="10" fillId="0" borderId="3" xfId="0" applyFont="1" applyBorder="1" applyAlignment="1">
      <alignment vertical="center" wrapText="1"/>
    </xf>
    <xf numFmtId="0" fontId="0" fillId="3" borderId="3" xfId="0" applyFill="1" applyBorder="1" applyAlignment="1">
      <alignment vertical="center" wrapText="1"/>
    </xf>
    <xf numFmtId="0" fontId="0" fillId="3" borderId="3" xfId="0" applyFont="1" applyFill="1" applyBorder="1" applyAlignment="1">
      <alignment vertical="center" wrapText="1"/>
    </xf>
    <xf numFmtId="190" fontId="0" fillId="0" borderId="4" xfId="0" applyNumberFormat="1" applyFont="1" applyBorder="1" applyAlignment="1">
      <alignment vertical="center" wrapText="1"/>
    </xf>
    <xf numFmtId="190" fontId="0" fillId="0" borderId="4" xfId="0" applyNumberFormat="1" applyBorder="1" applyAlignment="1">
      <alignment horizontal="center" vertical="center"/>
    </xf>
    <xf numFmtId="190" fontId="0" fillId="3" borderId="3"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16" fillId="0" borderId="1" xfId="0" applyFont="1" applyBorder="1" applyAlignment="1">
      <alignment horizontal="center" vertical="center" wrapText="1"/>
    </xf>
    <xf numFmtId="0" fontId="16" fillId="3" borderId="1" xfId="0" applyFont="1" applyFill="1" applyBorder="1" applyAlignment="1">
      <alignment horizontal="center" vertical="center" wrapText="1"/>
    </xf>
    <xf numFmtId="0" fontId="10" fillId="0" borderId="1" xfId="0" applyFont="1" applyBorder="1" applyAlignment="1">
      <alignment horizontal="center" vertical="center"/>
    </xf>
    <xf numFmtId="0" fontId="11" fillId="0" borderId="4" xfId="0" applyFont="1" applyBorder="1" applyAlignment="1">
      <alignment horizontal="center" vertical="center"/>
    </xf>
    <xf numFmtId="0" fontId="0" fillId="0" borderId="1" xfId="0" applyNumberFormat="1" applyFont="1" applyBorder="1" applyAlignment="1">
      <alignment horizontal="center" vertical="center"/>
    </xf>
    <xf numFmtId="0" fontId="0" fillId="3" borderId="1" xfId="0" applyFill="1" applyBorder="1" applyAlignment="1">
      <alignment horizontal="center" vertical="center"/>
    </xf>
    <xf numFmtId="0" fontId="16" fillId="6"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3" borderId="1" xfId="0" applyFont="1" applyFill="1" applyBorder="1" applyAlignment="1">
      <alignment horizontal="center" vertical="center"/>
    </xf>
    <xf numFmtId="0" fontId="16" fillId="4" borderId="1" xfId="0" applyFont="1" applyFill="1" applyBorder="1" applyAlignment="1">
      <alignment horizontal="center" vertical="center" wrapText="1"/>
    </xf>
    <xf numFmtId="0" fontId="12" fillId="0" borderId="4" xfId="0" applyFont="1" applyBorder="1" applyAlignment="1">
      <alignment vertical="center"/>
    </xf>
    <xf numFmtId="190" fontId="10" fillId="0" borderId="4" xfId="0" quotePrefix="1" applyNumberFormat="1" applyFont="1" applyBorder="1" applyAlignment="1">
      <alignment horizontal="center" vertical="center" wrapText="1"/>
    </xf>
    <xf numFmtId="0" fontId="0" fillId="0" borderId="7" xfId="0" applyFont="1" applyBorder="1" applyAlignment="1">
      <alignment horizontal="center" vertical="center"/>
    </xf>
    <xf numFmtId="1" fontId="0" fillId="3" borderId="2"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0" fontId="0" fillId="0" borderId="5" xfId="0" applyFont="1" applyBorder="1" applyAlignment="1">
      <alignment horizontal="center" vertical="center" wrapText="1"/>
    </xf>
    <xf numFmtId="0" fontId="10" fillId="3" borderId="3" xfId="0" applyFont="1" applyFill="1" applyBorder="1" applyAlignment="1">
      <alignment vertical="center" wrapText="1"/>
    </xf>
    <xf numFmtId="1" fontId="0" fillId="3" borderId="2" xfId="0" applyNumberFormat="1" applyFont="1" applyFill="1" applyBorder="1" applyAlignment="1">
      <alignment vertical="center" wrapText="1"/>
    </xf>
    <xf numFmtId="190" fontId="10" fillId="0" borderId="1" xfId="0" applyNumberFormat="1" applyFont="1" applyFill="1" applyBorder="1" applyAlignment="1">
      <alignment horizontal="center" vertical="center" wrapText="1"/>
    </xf>
    <xf numFmtId="190" fontId="0" fillId="3" borderId="0" xfId="0" applyNumberFormat="1" applyFill="1" applyAlignment="1">
      <alignment horizontal="center" vertical="center" wrapText="1"/>
    </xf>
    <xf numFmtId="190" fontId="2" fillId="0" borderId="4" xfId="0" applyNumberFormat="1" applyFont="1" applyFill="1" applyBorder="1" applyAlignment="1">
      <alignment horizontal="center" vertical="center" wrapText="1"/>
    </xf>
    <xf numFmtId="190" fontId="0" fillId="0" borderId="1" xfId="0" applyNumberFormat="1" applyBorder="1" applyAlignment="1">
      <alignment horizontal="center" vertical="center"/>
    </xf>
    <xf numFmtId="190" fontId="10" fillId="0" borderId="1" xfId="0" quotePrefix="1" applyNumberFormat="1" applyFont="1" applyBorder="1" applyAlignment="1">
      <alignment horizontal="center" vertical="center" wrapText="1"/>
    </xf>
    <xf numFmtId="188" fontId="0" fillId="0" borderId="2" xfId="0" applyNumberFormat="1" applyFont="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2" borderId="1" xfId="0" applyFont="1" applyFill="1" applyBorder="1" applyAlignment="1">
      <alignment vertical="center"/>
    </xf>
    <xf numFmtId="0" fontId="1" fillId="2" borderId="1" xfId="0" applyFont="1" applyFill="1" applyBorder="1" applyAlignment="1">
      <alignment horizontal="center" vertical="center"/>
    </xf>
    <xf numFmtId="1" fontId="0" fillId="3" borderId="3" xfId="0" applyNumberFormat="1" applyFont="1" applyFill="1" applyBorder="1" applyAlignment="1">
      <alignment vertical="center" wrapText="1"/>
    </xf>
    <xf numFmtId="1" fontId="0" fillId="0" borderId="0" xfId="0" applyNumberFormat="1" applyFont="1" applyFill="1" applyAlignment="1">
      <alignment vertical="center" wrapText="1"/>
    </xf>
    <xf numFmtId="190" fontId="0" fillId="0" borderId="0" xfId="0" applyNumberFormat="1" applyFont="1" applyFill="1" applyAlignment="1">
      <alignment horizontal="center" vertical="center" wrapText="1"/>
    </xf>
    <xf numFmtId="1" fontId="0" fillId="3" borderId="3" xfId="0" applyNumberFormat="1" applyFont="1" applyFill="1" applyBorder="1" applyAlignment="1">
      <alignment horizontal="center" vertical="center" wrapText="1"/>
    </xf>
    <xf numFmtId="0" fontId="10" fillId="0" borderId="0" xfId="0" applyFont="1" applyBorder="1" applyAlignment="1">
      <alignment horizontal="center" vertical="center" wrapText="1"/>
    </xf>
    <xf numFmtId="188" fontId="0" fillId="0" borderId="3" xfId="0" applyNumberFormat="1" applyFont="1" applyBorder="1" applyAlignment="1">
      <alignment horizontal="center" vertical="center" wrapText="1"/>
    </xf>
    <xf numFmtId="188" fontId="10" fillId="0" borderId="0" xfId="0" applyNumberFormat="1" applyFont="1" applyBorder="1" applyAlignment="1">
      <alignment horizontal="center" vertical="center" wrapText="1"/>
    </xf>
    <xf numFmtId="0" fontId="10" fillId="0" borderId="0" xfId="0" applyFont="1" applyFill="1" applyAlignment="1">
      <alignment vertical="center" wrapText="1"/>
    </xf>
    <xf numFmtId="0" fontId="0" fillId="0" borderId="0" xfId="0" applyFont="1" applyFill="1" applyAlignment="1">
      <alignment vertical="center" wrapText="1"/>
    </xf>
    <xf numFmtId="1" fontId="0" fillId="0" borderId="2" xfId="0" applyNumberFormat="1" applyFont="1" applyFill="1" applyBorder="1" applyAlignment="1">
      <alignment vertical="center" wrapText="1"/>
    </xf>
    <xf numFmtId="0" fontId="0" fillId="0" borderId="0" xfId="0" applyAlignment="1">
      <alignment horizontal="center"/>
    </xf>
    <xf numFmtId="0" fontId="0" fillId="3" borderId="4" xfId="0" applyFill="1" applyBorder="1" applyAlignment="1">
      <alignment horizontal="center" vertical="center" wrapText="1"/>
    </xf>
    <xf numFmtId="0" fontId="0" fillId="6" borderId="1" xfId="0" applyFont="1" applyFill="1" applyBorder="1" applyAlignment="1">
      <alignment vertical="center" wrapText="1"/>
    </xf>
    <xf numFmtId="0" fontId="10" fillId="6" borderId="1" xfId="0" applyFont="1" applyFill="1" applyBorder="1" applyAlignment="1">
      <alignment vertical="center" wrapText="1"/>
    </xf>
    <xf numFmtId="0" fontId="0" fillId="6" borderId="1" xfId="0" applyFill="1" applyBorder="1" applyAlignment="1">
      <alignment vertical="center" wrapText="1"/>
    </xf>
    <xf numFmtId="0" fontId="10" fillId="6" borderId="1" xfId="0" applyFont="1" applyFill="1" applyBorder="1" applyAlignment="1">
      <alignment vertical="center" wrapText="1" shrinkToFit="1"/>
    </xf>
    <xf numFmtId="0" fontId="18" fillId="0" borderId="0" xfId="0" applyFont="1" applyAlignment="1">
      <alignment horizontal="left" vertical="top" wrapText="1"/>
    </xf>
  </cellXfs>
  <cellStyles count="7">
    <cellStyle name="%" xfId="3"/>
    <cellStyle name="Comma 2" xfId="4"/>
    <cellStyle name="Hyperlink 2" xfId="5"/>
    <cellStyle name="Hyperlink 3" xfId="6"/>
    <cellStyle name="Normal" xfId="0" builtinId="0"/>
    <cellStyle name="Normal 2" xfId="1"/>
    <cellStyle name="Normal 2 2" xfId="2"/>
  </cellStyles>
  <dxfs count="6">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33CC33"/>
      <color rgb="FFFF9933"/>
      <color rgb="FFCCECFF"/>
      <color rgb="FFFFCC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304800</xdr:colOff>
      <xdr:row>0</xdr:row>
      <xdr:rowOff>38100</xdr:rowOff>
    </xdr:from>
    <xdr:to>
      <xdr:col>6</xdr:col>
      <xdr:colOff>323850</xdr:colOff>
      <xdr:row>5</xdr:row>
      <xdr:rowOff>104775</xdr:rowOff>
    </xdr:to>
    <xdr:pic>
      <xdr:nvPicPr>
        <xdr:cNvPr id="2" name="Picture 2" descr="ClinicalKey Logo no tagline.jpg"/>
        <xdr:cNvPicPr>
          <a:picLocks noChangeAspect="1"/>
        </xdr:cNvPicPr>
      </xdr:nvPicPr>
      <xdr:blipFill>
        <a:blip xmlns:r="http://schemas.openxmlformats.org/officeDocument/2006/relationships" r:embed="rId1" cstate="print"/>
        <a:srcRect/>
        <a:stretch>
          <a:fillRect/>
        </a:stretch>
      </xdr:blipFill>
      <xdr:spPr bwMode="auto">
        <a:xfrm>
          <a:off x="1276350" y="38100"/>
          <a:ext cx="2457450" cy="10191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renaportal.reedelsevier.com/Documents%20and%20Settings/schaperb/Local%20Settings/Temporary%20Internet%20Files/Content.Outlook/GVXZIPXS/GH-P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arenaportal.reedelsevier.com/Documents%20and%20Settings/Bielicki-MaffeiD/Local%20Settings/Temporary%20Internet%20Files/Content.Outlook/AGL0ORG6/7_29GHTitlesonGHB%20(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tient Ed"/>
      <sheetName val="CRS"/>
      <sheetName val="A.D.A.M."/>
      <sheetName val="AAFP"/>
    </sheetNames>
    <sheetDataSet>
      <sheetData sheetId="0"/>
      <sheetData sheetId="1">
        <row r="1">
          <cell r="A1" t="str">
            <v>Achilles Tendon Injury</v>
          </cell>
          <cell r="B1" t="str">
            <v>sma_achilles_sma.xml</v>
          </cell>
        </row>
        <row r="2">
          <cell r="A2" t="str">
            <v>Achilles Tendonitis Rehabilitation Exercises</v>
          </cell>
          <cell r="B2" t="str">
            <v>sma_achilles_rex.xml</v>
          </cell>
        </row>
        <row r="3">
          <cell r="A3" t="str">
            <v>Adhesive Capsulitis (Frozen Shoulder)</v>
          </cell>
          <cell r="B3" t="str">
            <v>sma_frozshou_sma.xml</v>
          </cell>
        </row>
        <row r="4">
          <cell r="A4" t="str">
            <v>Ankle Laxity, Chronic</v>
          </cell>
          <cell r="B4" t="str">
            <v>sma_anklelax_sma.xml</v>
          </cell>
        </row>
        <row r="5">
          <cell r="A5" t="str">
            <v>Ankle Laxity, Chronic: Rehabilitation Exercises</v>
          </cell>
          <cell r="B5" t="str">
            <v>sma_anklelax_rex.xml</v>
          </cell>
        </row>
        <row r="6">
          <cell r="A6" t="str">
            <v>Ankle Sprain</v>
          </cell>
          <cell r="B6" t="str">
            <v>sma_anksprai_sma.xml</v>
          </cell>
        </row>
        <row r="7">
          <cell r="A7" t="str">
            <v>Ankle Sprain Rehabilitation Exercises</v>
          </cell>
          <cell r="B7" t="str">
            <v>sma_anksprai_rex.xml</v>
          </cell>
        </row>
        <row r="8">
          <cell r="A8" t="str">
            <v>Anterior Cruciate Ligament (ACL) Injury</v>
          </cell>
          <cell r="B8" t="str">
            <v>sma_ancrulig_sma.xml</v>
          </cell>
        </row>
        <row r="9">
          <cell r="A9" t="str">
            <v>Anterior Cruciate Ligament (ACL) Injury Rehabilitation Exercises</v>
          </cell>
          <cell r="B9" t="str">
            <v>sma_ancrulig_rex.xml</v>
          </cell>
        </row>
        <row r="10">
          <cell r="A10" t="str">
            <v>Anterior Cruciate Ligament (ACL) Reconstruction</v>
          </cell>
          <cell r="B10" t="str">
            <v>sma_anterior_sma.xml</v>
          </cell>
        </row>
        <row r="11">
          <cell r="A11" t="str">
            <v>Arthroscopic Meniscal Surgery</v>
          </cell>
          <cell r="B11" t="str">
            <v>sma_artmen_sma.xml</v>
          </cell>
        </row>
        <row r="12">
          <cell r="A12" t="str">
            <v>Arthroscopy</v>
          </cell>
          <cell r="B12" t="str">
            <v>sma_arthscop_sma.xml</v>
          </cell>
        </row>
        <row r="13">
          <cell r="A13" t="str">
            <v>Arthroscopy, Knee</v>
          </cell>
          <cell r="B13" t="str">
            <v>sma_artkne_sma.xml</v>
          </cell>
        </row>
        <row r="14">
          <cell r="A14" t="str">
            <v>Biceps Tendonitis and Strain</v>
          </cell>
          <cell r="B14" t="str">
            <v>sma_bicepten_sma.xml</v>
          </cell>
        </row>
        <row r="15">
          <cell r="A15" t="str">
            <v>Biceps Tendonitis Rehabilitation Exercises</v>
          </cell>
          <cell r="B15" t="str">
            <v>sma_bicepten_rex.xml</v>
          </cell>
        </row>
        <row r="16">
          <cell r="A16" t="str">
            <v>Brachial Plexus Injury (Stinger/Burner)</v>
          </cell>
          <cell r="B16" t="str">
            <v>sma_stinger_sma.xml</v>
          </cell>
        </row>
        <row r="17">
          <cell r="A17" t="str">
            <v>Brachial Plexus Injury (Stinger/Burner) Rehabilitation Exercises</v>
          </cell>
          <cell r="B17" t="str">
            <v>sma_stinger_rex.xml</v>
          </cell>
        </row>
        <row r="18">
          <cell r="A18" t="str">
            <v>Bunion (Hallux Valgus)</v>
          </cell>
          <cell r="B18" t="str">
            <v>sma_bunions_sma.xml</v>
          </cell>
        </row>
        <row r="19">
          <cell r="A19" t="str">
            <v>Bunion Removal (Bunionectomy)</v>
          </cell>
          <cell r="B19" t="str">
            <v>sma_bunion_sma.xml</v>
          </cell>
        </row>
        <row r="20">
          <cell r="A20" t="str">
            <v>Cane:How to Choose and Use a Cane</v>
          </cell>
          <cell r="B20" t="str">
            <v>sma_caneuse_sha.xml</v>
          </cell>
        </row>
        <row r="21">
          <cell r="A21" t="str">
            <v>Carpal Tunnel Rehabilitation Exercises</v>
          </cell>
          <cell r="B21" t="str">
            <v>sma_carptun_rex.xml</v>
          </cell>
        </row>
        <row r="22">
          <cell r="A22" t="str">
            <v>Carpal Tunnel Syndrome</v>
          </cell>
          <cell r="B22" t="str">
            <v>sma_carptun_sma.xml</v>
          </cell>
        </row>
        <row r="23">
          <cell r="A23" t="str">
            <v>Cast Care</v>
          </cell>
          <cell r="B23" t="str">
            <v>sma_castcara_sma.xml</v>
          </cell>
        </row>
        <row r="24">
          <cell r="A24" t="str">
            <v>Compartment Syndrome</v>
          </cell>
          <cell r="B24" t="str">
            <v>sma_comprtsd_sma.xml</v>
          </cell>
        </row>
        <row r="25">
          <cell r="A25" t="str">
            <v>Cortisone Injection</v>
          </cell>
          <cell r="B25" t="str">
            <v>sma_cortison_sma.xml</v>
          </cell>
        </row>
        <row r="26">
          <cell r="A26" t="str">
            <v>Cross-Training</v>
          </cell>
          <cell r="B26" t="str">
            <v>sma_crosstra_sma.xml</v>
          </cell>
        </row>
        <row r="27">
          <cell r="A27" t="str">
            <v>Crutches: How to Use</v>
          </cell>
          <cell r="B27" t="str">
            <v>sma_crutches_sma.xml</v>
          </cell>
        </row>
        <row r="28">
          <cell r="A28" t="str">
            <v>De Quervain's Tenosynovitis</v>
          </cell>
          <cell r="B28" t="str">
            <v>sma_dequerva_sma.xml</v>
          </cell>
        </row>
        <row r="29">
          <cell r="A29" t="str">
            <v>Dislocated Shoulder</v>
          </cell>
          <cell r="B29" t="str">
            <v>sma_shlddis_sma.xml</v>
          </cell>
        </row>
        <row r="30">
          <cell r="A30" t="str">
            <v>Dislocated Shoulder Rehabilitation Exercises</v>
          </cell>
          <cell r="B30" t="str">
            <v>sma_shlddis_rex.xml</v>
          </cell>
        </row>
        <row r="31">
          <cell r="A31" t="str">
            <v>Dislocation, Finger</v>
          </cell>
          <cell r="B31" t="str">
            <v>sma_fingdisl_sma.xml</v>
          </cell>
        </row>
        <row r="32">
          <cell r="A32" t="str">
            <v>Dislocation, Finger: Rehabilitation Exercises</v>
          </cell>
          <cell r="B32" t="str">
            <v>sma_fingdisl_rex.xml</v>
          </cell>
        </row>
        <row r="33">
          <cell r="A33" t="str">
            <v>Elastic Bandange: How to Use</v>
          </cell>
          <cell r="B33" t="str">
            <v>sma_aceband_sma.xml</v>
          </cell>
        </row>
        <row r="34">
          <cell r="A34" t="str">
            <v>Electrical Nerve Stimulation</v>
          </cell>
          <cell r="B34" t="str">
            <v>sma_ens_sma.xml</v>
          </cell>
        </row>
        <row r="35">
          <cell r="A35" t="str">
            <v>Femur Fracture</v>
          </cell>
          <cell r="B35" t="str">
            <v>sma_femurfra_sma.xml</v>
          </cell>
        </row>
        <row r="36">
          <cell r="A36" t="str">
            <v>Fifth Metacarpal Fracture (Boxer's Fracture)</v>
          </cell>
          <cell r="B36" t="str">
            <v>sma_meta5car_sma.xml</v>
          </cell>
        </row>
        <row r="37">
          <cell r="A37" t="str">
            <v>Fifth Metacarpal Fracture Rehabilitation Exercises</v>
          </cell>
          <cell r="B37" t="str">
            <v>sma_meta5car_rex.xml</v>
          </cell>
        </row>
        <row r="38">
          <cell r="A38" t="str">
            <v>Fifth Metatarsal Fracture</v>
          </cell>
          <cell r="B38" t="str">
            <v>sma_meta5tar_sma.xml</v>
          </cell>
        </row>
        <row r="39">
          <cell r="A39" t="str">
            <v>Fifth Metatarsal Fracture Rehabilitation Exercises</v>
          </cell>
          <cell r="B39" t="str">
            <v>sma_meta5tar_rex.xml</v>
          </cell>
        </row>
        <row r="40">
          <cell r="A40" t="str">
            <v>Fracture Treatment</v>
          </cell>
          <cell r="B40" t="str">
            <v>sma_fractrea_sma.xml</v>
          </cell>
        </row>
        <row r="41">
          <cell r="A41" t="str">
            <v>Fracture, Finger: Rehabilitation Exercises</v>
          </cell>
          <cell r="B41" t="str">
            <v>sma_fingfrac_rex.xml</v>
          </cell>
        </row>
        <row r="42">
          <cell r="A42" t="str">
            <v>Fracture, Forearm</v>
          </cell>
          <cell r="B42" t="str">
            <v>sma_forefrac_sma.xml</v>
          </cell>
        </row>
        <row r="43">
          <cell r="A43" t="str">
            <v>Fractured Ankle</v>
          </cell>
          <cell r="B43" t="str">
            <v>sma_anklefrc_sma.xml</v>
          </cell>
        </row>
        <row r="44">
          <cell r="A44" t="str">
            <v>Fractured Ankle Rehabilitation Exercises</v>
          </cell>
          <cell r="B44" t="str">
            <v>sma_anklefrc_rex.xml</v>
          </cell>
        </row>
        <row r="45">
          <cell r="A45" t="str">
            <v>Fractured Clavicle</v>
          </cell>
          <cell r="B45" t="str">
            <v>sma_brknclav_sma.xml</v>
          </cell>
        </row>
        <row r="46">
          <cell r="A46" t="str">
            <v>Fractured Clavicle Rehabilitation Exercises</v>
          </cell>
          <cell r="B46" t="str">
            <v>sma_brknclav_rex.xml</v>
          </cell>
        </row>
        <row r="47">
          <cell r="A47" t="str">
            <v>Fractures, Finger</v>
          </cell>
          <cell r="B47" t="str">
            <v>sma_fingfrac_sma.xml</v>
          </cell>
        </row>
        <row r="48">
          <cell r="A48" t="str">
            <v>Ganglion Cyst</v>
          </cell>
          <cell r="B48" t="str">
            <v>sma_gangcyst_crs.xml</v>
          </cell>
        </row>
        <row r="49">
          <cell r="A49" t="str">
            <v>Ganglion Cyst Removal (Ganglionectomy)</v>
          </cell>
          <cell r="B49" t="str">
            <v>sma_gangio_crs.xml</v>
          </cell>
        </row>
        <row r="50">
          <cell r="A50" t="str">
            <v>Heat Therapy</v>
          </cell>
          <cell r="B50" t="str">
            <v>sma_htherapy_sma.xml</v>
          </cell>
        </row>
        <row r="51">
          <cell r="A51" t="str">
            <v>Herniated Disk Rehabilitation Exercises</v>
          </cell>
          <cell r="B51" t="str">
            <v>sma_herndisk_rex.xml</v>
          </cell>
        </row>
        <row r="52">
          <cell r="A52" t="str">
            <v>Hip Pointer</v>
          </cell>
          <cell r="B52" t="str">
            <v>sma_hippoint_sma.xml</v>
          </cell>
        </row>
        <row r="53">
          <cell r="A53" t="str">
            <v>Ice Therapy</v>
          </cell>
          <cell r="B53" t="str">
            <v>sma_itherapy_sma.xml</v>
          </cell>
        </row>
        <row r="54">
          <cell r="A54" t="str">
            <v>Iliotibial Band Syndrome</v>
          </cell>
          <cell r="B54" t="str">
            <v>sma_knee-ili_sma.xml</v>
          </cell>
        </row>
        <row r="55">
          <cell r="A55" t="str">
            <v>Iliotibial Band Syndrome Rehabilitation Exercises</v>
          </cell>
          <cell r="B55" t="str">
            <v>sma_knee-ili_rex.xml</v>
          </cell>
        </row>
        <row r="56">
          <cell r="A56" t="str">
            <v>Knee Pain</v>
          </cell>
          <cell r="B56" t="str">
            <v>sma_kneepain_sma.xml</v>
          </cell>
        </row>
        <row r="57">
          <cell r="A57" t="str">
            <v>Knee, Bruised (Patellar Contusion)</v>
          </cell>
          <cell r="B57" t="str">
            <v>sma_kneecont_sma.xml</v>
          </cell>
        </row>
        <row r="58">
          <cell r="A58" t="str">
            <v>Kneecap, Broken (Patellar Fracture)</v>
          </cell>
          <cell r="B58" t="str">
            <v>sma_kneefrac_sma.xml</v>
          </cell>
        </row>
        <row r="59">
          <cell r="A59" t="str">
            <v>Labral Tear of the Shoulder</v>
          </cell>
          <cell r="B59" t="str">
            <v>sma_labtear_sma.xml</v>
          </cell>
        </row>
        <row r="60">
          <cell r="A60" t="str">
            <v>Lateral Collateral Ligament Sprain</v>
          </cell>
          <cell r="B60" t="str">
            <v>sma_lacollig_sma.xml</v>
          </cell>
        </row>
        <row r="61">
          <cell r="A61" t="str">
            <v>Lateral Collateral Ligament Sprain Rehabilitation Exercises</v>
          </cell>
          <cell r="B61" t="str">
            <v>sma_lacollig_rex.xml</v>
          </cell>
        </row>
        <row r="62">
          <cell r="A62" t="str">
            <v>Lateral Epicondylitis (Tennis Elbow)</v>
          </cell>
          <cell r="B62" t="str">
            <v>sma_tennisel_sma.xml</v>
          </cell>
        </row>
        <row r="63">
          <cell r="A63" t="str">
            <v>Little Leaguer's Shoulder (Proximal Humeral Epiphysitis)</v>
          </cell>
          <cell r="B63" t="str">
            <v>sma_littshou_sma.xml</v>
          </cell>
        </row>
        <row r="64">
          <cell r="A64" t="str">
            <v>Low Back Pain</v>
          </cell>
          <cell r="B64" t="str">
            <v>sma_lbpm_sma.xml</v>
          </cell>
        </row>
        <row r="65">
          <cell r="A65" t="str">
            <v>Low Back Pain Exercises</v>
          </cell>
          <cell r="B65" t="str">
            <v>sma_lbpm_rex.xml</v>
          </cell>
        </row>
        <row r="66">
          <cell r="A66" t="str">
            <v>Lumbar Stenosis</v>
          </cell>
          <cell r="B66" t="str">
            <v>sma_lumbsten_sma.xml</v>
          </cell>
        </row>
        <row r="67">
          <cell r="A67" t="str">
            <v>Mallet Finger (Baseball Finger)</v>
          </cell>
          <cell r="B67" t="str">
            <v>sma_malletfi_sma.xml</v>
          </cell>
        </row>
        <row r="68">
          <cell r="A68" t="str">
            <v>Medial Apophysitis (Little Leaguer's Elbow)</v>
          </cell>
          <cell r="B68" t="str">
            <v>sma_littlel_sma.xml</v>
          </cell>
        </row>
        <row r="69">
          <cell r="A69" t="str">
            <v>Medial Apophysitis (Little Leaguer's Elbow) Rehabilitation Exercises</v>
          </cell>
          <cell r="B69" t="str">
            <v>sma_littlel_rex.xml</v>
          </cell>
        </row>
        <row r="70">
          <cell r="A70" t="str">
            <v>Medial Collateral Ligament Sprain</v>
          </cell>
          <cell r="B70" t="str">
            <v>sma_medollig_sma.xml</v>
          </cell>
        </row>
        <row r="71">
          <cell r="A71" t="str">
            <v>Medial Collateral Ligament Sprain Rehabilitation Exercises</v>
          </cell>
          <cell r="B71" t="str">
            <v>sma_medollig_rex.xml</v>
          </cell>
        </row>
        <row r="72">
          <cell r="A72" t="str">
            <v>Medial Epicondylitis (Golfer's Elbow)</v>
          </cell>
          <cell r="B72" t="str">
            <v>sma_golferse_sma.xml</v>
          </cell>
        </row>
        <row r="73">
          <cell r="A73" t="str">
            <v>Medial Epicondylitis (Golfer's Elbow) Rehabilitation Exercises</v>
          </cell>
          <cell r="B73" t="str">
            <v>sma_golferse_rex.xml</v>
          </cell>
        </row>
        <row r="74">
          <cell r="A74" t="str">
            <v>Meniscal (Cartilage) Tear</v>
          </cell>
          <cell r="B74" t="str">
            <v>sma_meniscal_sma.xml</v>
          </cell>
        </row>
        <row r="75">
          <cell r="A75" t="str">
            <v>Meniscal (Cartilage) Tear Rehabilitation Exercises</v>
          </cell>
          <cell r="B75" t="str">
            <v>sma_meniscal_rex.xml</v>
          </cell>
        </row>
        <row r="76">
          <cell r="A76" t="str">
            <v>Metatarsalgia</v>
          </cell>
          <cell r="B76" t="str">
            <v>sma_metatars_sma.xml</v>
          </cell>
        </row>
        <row r="77">
          <cell r="A77" t="str">
            <v>Morton's Neuroma</v>
          </cell>
          <cell r="B77" t="str">
            <v>sma_mortons_sma.xml</v>
          </cell>
        </row>
        <row r="78">
          <cell r="A78" t="str">
            <v>Muscle Strains</v>
          </cell>
          <cell r="B78" t="str">
            <v>sma_mstrains_sma.xml</v>
          </cell>
        </row>
        <row r="79">
          <cell r="A79" t="str">
            <v>Navicular (Scaphoid) Fracture</v>
          </cell>
          <cell r="B79" t="str">
            <v>sma_navicfx_sma.xml</v>
          </cell>
        </row>
        <row r="80">
          <cell r="A80" t="str">
            <v>Neck Injuries</v>
          </cell>
          <cell r="B80" t="str">
            <v>sma_neckinju_sma.xml</v>
          </cell>
        </row>
        <row r="81">
          <cell r="A81" t="str">
            <v>Neck Strain</v>
          </cell>
          <cell r="B81" t="str">
            <v>sma_neckspra_sma.xml</v>
          </cell>
        </row>
        <row r="82">
          <cell r="A82" t="str">
            <v>Olecranon Bursitis</v>
          </cell>
          <cell r="B82" t="str">
            <v>sma_olecburs_sma.xml</v>
          </cell>
        </row>
        <row r="83">
          <cell r="A83" t="str">
            <v>Osgood-Schlatter Disease</v>
          </cell>
          <cell r="B83" t="str">
            <v>sma_knee-osg_sma.xml</v>
          </cell>
        </row>
        <row r="84">
          <cell r="A84" t="str">
            <v>Osgood-Schlatter Disease Rehabilitation Exercises</v>
          </cell>
          <cell r="B84" t="str">
            <v>sma_knee-osg_rex.xml</v>
          </cell>
        </row>
        <row r="85">
          <cell r="A85" t="str">
            <v>Osteitis Pubis</v>
          </cell>
          <cell r="B85" t="str">
            <v>sma_osteitis_sma.xml</v>
          </cell>
        </row>
        <row r="86">
          <cell r="A86" t="str">
            <v>Osteoarthritis</v>
          </cell>
          <cell r="B86" t="str">
            <v>sma_ostearth_sha.xml</v>
          </cell>
        </row>
        <row r="87">
          <cell r="A87" t="str">
            <v>Osteochondritis Dissecans (Bone Chips) of the Elbow</v>
          </cell>
          <cell r="B87" t="str">
            <v>sma_osteodis_sma.xml</v>
          </cell>
        </row>
        <row r="88">
          <cell r="A88" t="str">
            <v>Osteochondritis Dissecans (Bone Chips) of the Knee</v>
          </cell>
          <cell r="B88" t="str">
            <v>sma_osteokne_sma.xml</v>
          </cell>
        </row>
        <row r="89">
          <cell r="A89" t="str">
            <v>Over-Pronation</v>
          </cell>
          <cell r="B89" t="str">
            <v>sma_pronatio_sma.xml</v>
          </cell>
        </row>
        <row r="90">
          <cell r="A90" t="str">
            <v>Overuse Injuries</v>
          </cell>
          <cell r="B90" t="str">
            <v>sma_overuse_sma.xml</v>
          </cell>
        </row>
        <row r="91">
          <cell r="A91" t="str">
            <v>Patellar (Kneecap) Subluxation</v>
          </cell>
          <cell r="B91" t="str">
            <v>sma_subluxin_sma.xml</v>
          </cell>
        </row>
        <row r="92">
          <cell r="A92" t="str">
            <v>Patellar (Kneecap) Subluxation Rehabilitation Exercises</v>
          </cell>
          <cell r="B92" t="str">
            <v>sma_subluxin_rex.xml</v>
          </cell>
        </row>
        <row r="93">
          <cell r="A93" t="str">
            <v>Patellar Tendonitis (Jumper's Knee)</v>
          </cell>
          <cell r="B93" t="str">
            <v>sma_jumpersk_sma.xml</v>
          </cell>
        </row>
        <row r="94">
          <cell r="A94" t="str">
            <v>Patellar Tendonitis (Jumper's Knee) Rehabilitation Exercises</v>
          </cell>
          <cell r="B94" t="str">
            <v>sma_jumpersk_rex.xml</v>
          </cell>
        </row>
        <row r="95">
          <cell r="A95" t="str">
            <v>Patellofemoral Pain Syndrome (Runner's Knee)</v>
          </cell>
          <cell r="B95" t="str">
            <v>sma_patellod_sma.xml</v>
          </cell>
        </row>
        <row r="96">
          <cell r="A96" t="str">
            <v>Patellofemoral Pain Syndrome (Runner's Knee) Rehabilitation Exercises</v>
          </cell>
          <cell r="B96" t="str">
            <v>sma_patellod_rex.xml</v>
          </cell>
        </row>
        <row r="97">
          <cell r="A97" t="str">
            <v>Pelvic Avulsion Fractures</v>
          </cell>
          <cell r="B97" t="str">
            <v>sma_pelavul_sma.xml</v>
          </cell>
        </row>
        <row r="98">
          <cell r="A98" t="str">
            <v>Peroneal Tendon Strain</v>
          </cell>
          <cell r="B98" t="str">
            <v>sma_peronank_sma.xml</v>
          </cell>
        </row>
        <row r="99">
          <cell r="A99" t="str">
            <v>Pes Anserine (Knee) Bursitis</v>
          </cell>
          <cell r="B99" t="str">
            <v>sma_pesanser_sma.xml</v>
          </cell>
        </row>
        <row r="100">
          <cell r="A100" t="str">
            <v>Pes Anserine (Knee) Bursitis Rehabilitation Exercises</v>
          </cell>
          <cell r="B100" t="str">
            <v>sma_pesanser_rex.xml</v>
          </cell>
        </row>
        <row r="101">
          <cell r="A101" t="str">
            <v>Physical Disability: Resource List</v>
          </cell>
          <cell r="B101" t="str">
            <v>bha_blphydis_pep.xml</v>
          </cell>
        </row>
        <row r="102">
          <cell r="A102" t="str">
            <v>Physical Therapy</v>
          </cell>
          <cell r="B102" t="str">
            <v>sma_physther_sma.xml</v>
          </cell>
        </row>
        <row r="103">
          <cell r="A103" t="str">
            <v>Pigeon Toe</v>
          </cell>
          <cell r="B103" t="str">
            <v>sma_pigeont_sma.xml</v>
          </cell>
        </row>
        <row r="104">
          <cell r="A104" t="str">
            <v>Piriformis Syndrome</v>
          </cell>
          <cell r="B104" t="str">
            <v>sma_piriform_sma.xml</v>
          </cell>
        </row>
        <row r="105">
          <cell r="A105" t="str">
            <v>Plantar Fasciitis</v>
          </cell>
          <cell r="B105" t="str">
            <v>sma_planfasc_sma.xml</v>
          </cell>
        </row>
        <row r="106">
          <cell r="A106" t="str">
            <v>Plantar Fasciitis Rehabilitation Exercises</v>
          </cell>
          <cell r="B106" t="str">
            <v>sma_planfasc_rex.xml</v>
          </cell>
        </row>
        <row r="107">
          <cell r="A107" t="str">
            <v>Posterior Cruciate Ligament Injury</v>
          </cell>
          <cell r="B107" t="str">
            <v>sma_pocrulig_sma.xml</v>
          </cell>
        </row>
        <row r="108">
          <cell r="A108" t="str">
            <v>Posterior Cruciate Ligament Sprain Rehabilitation Exercises</v>
          </cell>
          <cell r="B108" t="str">
            <v>sma_pocrulig_rex.xml</v>
          </cell>
        </row>
        <row r="109">
          <cell r="A109" t="str">
            <v>Posterior Tibial Tendonitis</v>
          </cell>
          <cell r="B109" t="str">
            <v>sma_posttibi_sma.xml</v>
          </cell>
        </row>
        <row r="110">
          <cell r="A110" t="str">
            <v>Posterior Tibial Tendonitis Rehabilitation Exercises</v>
          </cell>
          <cell r="B110" t="str">
            <v>sma_posttibi_rex.xml</v>
          </cell>
        </row>
        <row r="111">
          <cell r="A111" t="str">
            <v>Prepatellar (Knee) Bursitis</v>
          </cell>
          <cell r="B111" t="str">
            <v>sma_prepburs_sma.xml</v>
          </cell>
        </row>
        <row r="112">
          <cell r="A112" t="str">
            <v>Prepatellar (Knee) Bursitis Rehabilitation Exercises</v>
          </cell>
          <cell r="B112" t="str">
            <v>sma_prepburs_rex.xml</v>
          </cell>
        </row>
        <row r="113">
          <cell r="A113" t="str">
            <v>Quadriceps Contusion (Thigh Bruise) and Strain</v>
          </cell>
          <cell r="B113" t="str">
            <v>sma_thighcon_sma.xml</v>
          </cell>
        </row>
        <row r="114">
          <cell r="A114" t="str">
            <v>Quadriceps Contusion (Thigh Bruise) and Strain Rehabilitation Exercises</v>
          </cell>
          <cell r="B114" t="str">
            <v>sma_thighcon_rex.xml</v>
          </cell>
        </row>
        <row r="115">
          <cell r="A115" t="str">
            <v>Radial Head Fracture of the Elbow</v>
          </cell>
          <cell r="B115" t="str">
            <v>sma_radihead_sma.xml</v>
          </cell>
        </row>
        <row r="116">
          <cell r="A116" t="str">
            <v>Radial Head Fracture of the Elbow Rehabilitation Exercises</v>
          </cell>
          <cell r="B116" t="str">
            <v>sma_radihead_rex.xml</v>
          </cell>
        </row>
        <row r="117">
          <cell r="A117" t="str">
            <v>Rhomboid Muscle Strain or Spasm</v>
          </cell>
          <cell r="B117" t="str">
            <v>sma_rhomboid_sma.xml</v>
          </cell>
        </row>
        <row r="118">
          <cell r="A118" t="str">
            <v>Rhomboid Muscle Strain or Spasm Rehabilitation Exercises</v>
          </cell>
          <cell r="B118" t="str">
            <v>sma_rhomboid_rex.xml</v>
          </cell>
        </row>
        <row r="119">
          <cell r="A119" t="str">
            <v>RICE: Rest, Ice, Compression, and Elevation for Injuries</v>
          </cell>
          <cell r="B119" t="str">
            <v>sma_rice_sma.xml</v>
          </cell>
        </row>
        <row r="120">
          <cell r="A120" t="str">
            <v>Rotator Cuff Injury</v>
          </cell>
          <cell r="B120" t="str">
            <v>sma_rotcuff_sma.xml</v>
          </cell>
        </row>
        <row r="121">
          <cell r="A121" t="str">
            <v>Rotator Cuff Strain Rehabilitation Exercises</v>
          </cell>
          <cell r="B121" t="str">
            <v>sma_rotcuff_rex.xml</v>
          </cell>
        </row>
        <row r="122">
          <cell r="A122" t="str">
            <v>Running Shoes: Finding the Right Fit</v>
          </cell>
          <cell r="B122" t="str">
            <v>sma_runshoe_sma.xml</v>
          </cell>
        </row>
        <row r="123">
          <cell r="A123" t="str">
            <v>Sacroiliac Pain</v>
          </cell>
          <cell r="B123" t="str">
            <v>sma_sacroili_sma.xml</v>
          </cell>
        </row>
        <row r="124">
          <cell r="A124" t="str">
            <v>Sesamoid Injuries of the Foot</v>
          </cell>
          <cell r="B124" t="str">
            <v>sma_sesamoid_sma.xml</v>
          </cell>
        </row>
        <row r="125">
          <cell r="A125" t="str">
            <v>Shin Splints</v>
          </cell>
          <cell r="B125" t="str">
            <v>sma_shinpain_sma.xml</v>
          </cell>
        </row>
        <row r="126">
          <cell r="A126" t="str">
            <v>Shoulder Bursitis</v>
          </cell>
          <cell r="B126" t="str">
            <v>sma_shouburs_sma.xml</v>
          </cell>
        </row>
        <row r="127">
          <cell r="A127" t="str">
            <v>Shoulder Bursitis Rehabilitation Exercises</v>
          </cell>
          <cell r="B127" t="str">
            <v>sma_shouburs_rex.xml</v>
          </cell>
        </row>
        <row r="128">
          <cell r="A128" t="str">
            <v>Shoulder Injuries</v>
          </cell>
          <cell r="B128" t="str">
            <v>sma_shoulder_sma.xml</v>
          </cell>
        </row>
        <row r="129">
          <cell r="A129" t="str">
            <v>Shoulder Separation</v>
          </cell>
          <cell r="B129" t="str">
            <v>sma_shldsep_sma.xml</v>
          </cell>
        </row>
        <row r="130">
          <cell r="A130" t="str">
            <v>Shoulder Separation Rehabilitation Exercises</v>
          </cell>
          <cell r="B130" t="str">
            <v>sma_shldsep_rex.xml</v>
          </cell>
        </row>
        <row r="131">
          <cell r="A131" t="str">
            <v>Shoulder Subluxation</v>
          </cell>
          <cell r="B131" t="str">
            <v>sma_shsublux_sma.xml</v>
          </cell>
        </row>
        <row r="132">
          <cell r="A132" t="str">
            <v>Shoulder Subluxation Rehabilitation Exercises</v>
          </cell>
          <cell r="B132" t="str">
            <v>sma_shsublux_rex.xml</v>
          </cell>
        </row>
        <row r="133">
          <cell r="A133" t="str">
            <v>Sling: How to Use</v>
          </cell>
          <cell r="B133" t="str">
            <v>sma_sling_sma.xml</v>
          </cell>
        </row>
        <row r="134">
          <cell r="A134" t="str">
            <v>Slipped Capital Femoral Epiphysis</v>
          </cell>
          <cell r="B134" t="str">
            <v>sma_slipcap_sma.xml</v>
          </cell>
        </row>
        <row r="135">
          <cell r="A135" t="str">
            <v>Snapping Hip Syndrome</v>
          </cell>
          <cell r="B135" t="str">
            <v>sma_snapping_sma.xml</v>
          </cell>
        </row>
        <row r="136">
          <cell r="A136" t="str">
            <v>Snapping Hip Syndrome Rehabilitation Exercises</v>
          </cell>
          <cell r="B136" t="str">
            <v>sma_snapping_rex.xml</v>
          </cell>
        </row>
        <row r="137">
          <cell r="A137" t="str">
            <v>Spinal Fusion</v>
          </cell>
          <cell r="B137" t="str">
            <v>sma_spinfus_sma.xml</v>
          </cell>
        </row>
        <row r="138">
          <cell r="A138" t="str">
            <v>Spinal Instrumentation</v>
          </cell>
          <cell r="B138" t="str">
            <v>sma_spininst_sma.xml</v>
          </cell>
        </row>
        <row r="139">
          <cell r="A139" t="str">
            <v>Spondylolysis and Spondylolisthesis</v>
          </cell>
          <cell r="B139" t="str">
            <v>sma_spondyl_sma.xml</v>
          </cell>
        </row>
        <row r="140">
          <cell r="A140" t="str">
            <v>Sprain, Elbow</v>
          </cell>
          <cell r="B140" t="str">
            <v>sma_elbspra_sma.xml</v>
          </cell>
        </row>
        <row r="141">
          <cell r="A141" t="str">
            <v>Sprain, Foot</v>
          </cell>
          <cell r="B141" t="str">
            <v>sma_footspra_sma.xml</v>
          </cell>
        </row>
        <row r="142">
          <cell r="A142" t="str">
            <v>Sprained Thumb</v>
          </cell>
          <cell r="B142" t="str">
            <v>sma_thumbspr_sma.xml</v>
          </cell>
        </row>
        <row r="143">
          <cell r="A143" t="str">
            <v>Sprains</v>
          </cell>
          <cell r="B143" t="str">
            <v>sma_sprainov_sma.xml</v>
          </cell>
        </row>
        <row r="144">
          <cell r="A144" t="str">
            <v>Sternoclavicular Joint Separation</v>
          </cell>
          <cell r="B144" t="str">
            <v>sma_sterno_sma.xml</v>
          </cell>
        </row>
        <row r="145">
          <cell r="A145" t="str">
            <v>Sternoclavicular Joint Separation Rehabilitation Exercises</v>
          </cell>
          <cell r="B145" t="str">
            <v>sma_sterno_rex.xml</v>
          </cell>
        </row>
        <row r="146">
          <cell r="A146" t="str">
            <v>Stress Fractures</v>
          </cell>
          <cell r="B146" t="str">
            <v>sma_stressfx_sma.xml</v>
          </cell>
        </row>
        <row r="147">
          <cell r="A147" t="str">
            <v>Tendonitis</v>
          </cell>
          <cell r="B147" t="str">
            <v>sma_tendonit_sma.xml</v>
          </cell>
        </row>
        <row r="148">
          <cell r="A148" t="str">
            <v>Thoracic Outlet Syndrome</v>
          </cell>
          <cell r="B148" t="str">
            <v>sma_thoracic_sma.xml</v>
          </cell>
        </row>
        <row r="149">
          <cell r="A149" t="str">
            <v>Torticollis</v>
          </cell>
          <cell r="B149" t="str">
            <v>sma_torticol_sma.xml</v>
          </cell>
        </row>
        <row r="150">
          <cell r="A150" t="str">
            <v>Triangular Fibrocartilage Complex (TFCC) Injuries</v>
          </cell>
          <cell r="B150" t="str">
            <v>sma_trifibcc_sma.xml</v>
          </cell>
        </row>
        <row r="151">
          <cell r="A151" t="str">
            <v>Triangular Fibrocartilage Complex Injuries Rehabilitation Exercises</v>
          </cell>
          <cell r="B151" t="str">
            <v>sma_trifibcc_rex.xml</v>
          </cell>
        </row>
        <row r="152">
          <cell r="A152" t="str">
            <v>Triceps Tendonitis</v>
          </cell>
          <cell r="B152" t="str">
            <v>sma_tricepst_sma.xml</v>
          </cell>
        </row>
        <row r="153">
          <cell r="A153" t="str">
            <v>Triceps Tendonitis Rehabilitation Exercises</v>
          </cell>
          <cell r="B153" t="str">
            <v>sma_tricepst_rex.xml</v>
          </cell>
        </row>
        <row r="154">
          <cell r="A154" t="str">
            <v>Trigger Finger</v>
          </cell>
          <cell r="B154" t="str">
            <v>sma_trigfing_sma.xml</v>
          </cell>
        </row>
        <row r="155">
          <cell r="A155" t="str">
            <v>Trochanteric Bursitis</v>
          </cell>
          <cell r="B155" t="str">
            <v>sma_trochant_sma.xml</v>
          </cell>
        </row>
        <row r="156">
          <cell r="A156" t="str">
            <v>Ulnar Collateral Ligament Sprain (Skier's Thumb)</v>
          </cell>
          <cell r="B156" t="str">
            <v>sma_skiersth_sma.xml</v>
          </cell>
        </row>
        <row r="157">
          <cell r="A157" t="str">
            <v>Ulnar Collateral Ligament Sprain (Skier's Thumb) Rehabilitation Exercises</v>
          </cell>
          <cell r="B157" t="str">
            <v>sma_skiersth_rex.xml</v>
          </cell>
        </row>
        <row r="158">
          <cell r="A158" t="str">
            <v>Upper Back Pain</v>
          </cell>
          <cell r="B158" t="str">
            <v>sma_upperbak_sma.xml</v>
          </cell>
        </row>
        <row r="159">
          <cell r="A159" t="str">
            <v>Wrist Fracture</v>
          </cell>
          <cell r="B159" t="str">
            <v>sma_wristfra_sma.xml</v>
          </cell>
        </row>
        <row r="160">
          <cell r="A160" t="str">
            <v>Wrist Fracture Rehabilitation Exercises</v>
          </cell>
          <cell r="B160" t="str">
            <v>sma_wristfra_rex.xml</v>
          </cell>
        </row>
        <row r="161">
          <cell r="A161" t="str">
            <v>Wrist Sprain</v>
          </cell>
          <cell r="B161" t="str">
            <v>sma_wrisspra_sma.xml</v>
          </cell>
        </row>
        <row r="162">
          <cell r="A162" t="str">
            <v>Wrist Sprain Rehabilitation Exercises</v>
          </cell>
          <cell r="B162" t="str">
            <v>sma_wrisspra_rex.xml</v>
          </cell>
        </row>
        <row r="163">
          <cell r="A163" t="str">
            <v>Wrist Tendonitis</v>
          </cell>
          <cell r="B163" t="str">
            <v>sma_wristten_sma.xml</v>
          </cell>
        </row>
      </sheetData>
      <sheetData sheetId="2">
        <row r="1">
          <cell r="A1" t="str">
            <v>Achilles tendinitis</v>
          </cell>
          <cell r="B1" t="str">
            <v>HIE001072.htm</v>
          </cell>
        </row>
        <row r="2">
          <cell r="A2" t="str">
            <v>ACL reconstruction</v>
          </cell>
          <cell r="B2" t="str">
            <v>HIE007208.htm</v>
          </cell>
        </row>
        <row r="3">
          <cell r="A3" t="str">
            <v>Amputation - traumatic</v>
          </cell>
          <cell r="B3" t="str">
            <v>HIE000006.htm</v>
          </cell>
        </row>
        <row r="4">
          <cell r="A4" t="str">
            <v>Ankle pain</v>
          </cell>
          <cell r="B4" t="str">
            <v>HIE003167.htm</v>
          </cell>
        </row>
        <row r="5">
          <cell r="A5" t="str">
            <v>Ankle replacement</v>
          </cell>
          <cell r="B5" t="str">
            <v>HIE007254.htm</v>
          </cell>
        </row>
        <row r="6">
          <cell r="A6" t="str">
            <v>Anterior cruciate ligament (ACL) injury</v>
          </cell>
          <cell r="B6" t="str">
            <v>HIE001074.htm</v>
          </cell>
        </row>
        <row r="7">
          <cell r="A7" t="str">
            <v>Anterior knee pain</v>
          </cell>
          <cell r="B7" t="str">
            <v>HIE001259.htm</v>
          </cell>
        </row>
        <row r="8">
          <cell r="A8" t="str">
            <v>Arthroscopy</v>
          </cell>
          <cell r="B8" t="str">
            <v>HIE003418.htm</v>
          </cell>
        </row>
        <row r="9">
          <cell r="A9" t="str">
            <v>Baker’s cyst</v>
          </cell>
          <cell r="B9" t="str">
            <v>HIE001222.htm</v>
          </cell>
        </row>
        <row r="10">
          <cell r="A10" t="str">
            <v>Blount's disease</v>
          </cell>
          <cell r="B10" t="str">
            <v>HIE001584.htm</v>
          </cell>
        </row>
        <row r="11">
          <cell r="A11" t="str">
            <v>Bone fracture repair</v>
          </cell>
          <cell r="B11" t="str">
            <v>HIE002966.htm</v>
          </cell>
        </row>
        <row r="12">
          <cell r="A12" t="str">
            <v>Bone graft</v>
          </cell>
          <cell r="B12" t="str">
            <v>HIE002963.htm</v>
          </cell>
        </row>
        <row r="13">
          <cell r="A13" t="str">
            <v>Bone lesion biopsy</v>
          </cell>
          <cell r="B13" t="str">
            <v>HIE003923.htm</v>
          </cell>
        </row>
        <row r="14">
          <cell r="A14" t="str">
            <v>Bone pain or tenderness</v>
          </cell>
          <cell r="B14" t="str">
            <v>HIE003180.htm</v>
          </cell>
        </row>
        <row r="15">
          <cell r="A15" t="str">
            <v>Bone scan</v>
          </cell>
          <cell r="B15" t="str">
            <v>HIE003833.htm</v>
          </cell>
        </row>
        <row r="16">
          <cell r="A16" t="str">
            <v>Brachial plexopathy</v>
          </cell>
          <cell r="B16" t="str">
            <v>HIE001418.htm</v>
          </cell>
        </row>
        <row r="17">
          <cell r="A17" t="str">
            <v>Broken bone</v>
          </cell>
          <cell r="B17" t="str">
            <v>HIE000001.htm</v>
          </cell>
        </row>
        <row r="18">
          <cell r="A18" t="str">
            <v>Bunion removal</v>
          </cell>
          <cell r="B18" t="str">
            <v>HIE002962.htm</v>
          </cell>
        </row>
        <row r="19">
          <cell r="A19" t="str">
            <v>Bunions</v>
          </cell>
          <cell r="B19" t="str">
            <v>HIE001231.htm</v>
          </cell>
        </row>
        <row r="20">
          <cell r="A20" t="str">
            <v>Carpal tunnel release</v>
          </cell>
          <cell r="B20" t="str">
            <v>HIE002976.htm</v>
          </cell>
        </row>
        <row r="21">
          <cell r="A21" t="str">
            <v>Carpal tunnel syndrome</v>
          </cell>
          <cell r="B21" t="str">
            <v>HIE000433.htm</v>
          </cell>
        </row>
        <row r="22">
          <cell r="A22" t="str">
            <v>Cervical spondylosis</v>
          </cell>
          <cell r="B22" t="str">
            <v>HIE000436.htm</v>
          </cell>
        </row>
        <row r="23">
          <cell r="A23" t="str">
            <v>Charcot-Marie-Tooth disease</v>
          </cell>
          <cell r="B23" t="str">
            <v>HIE000727.htm</v>
          </cell>
        </row>
        <row r="24">
          <cell r="A24" t="str">
            <v>Chondromalacia patella</v>
          </cell>
          <cell r="B24" t="str">
            <v>HIE000452.htm</v>
          </cell>
        </row>
        <row r="25">
          <cell r="A25" t="str">
            <v>Claw foot</v>
          </cell>
          <cell r="B25" t="str">
            <v>HIE003168.htm</v>
          </cell>
        </row>
        <row r="26">
          <cell r="A26" t="str">
            <v>Claw hand</v>
          </cell>
          <cell r="B26" t="str">
            <v>HIE003169.htm</v>
          </cell>
        </row>
        <row r="27">
          <cell r="A27" t="str">
            <v>Clubbing of the fingers or toes</v>
          </cell>
          <cell r="B27" t="str">
            <v>HIE003282.htm</v>
          </cell>
        </row>
        <row r="28">
          <cell r="A28" t="str">
            <v>Clubfoot</v>
          </cell>
          <cell r="B28" t="str">
            <v>HIE001228.htm</v>
          </cell>
        </row>
        <row r="29">
          <cell r="A29" t="str">
            <v>Clubfoot repair</v>
          </cell>
          <cell r="B29" t="str">
            <v>HIE002964.htm</v>
          </cell>
        </row>
        <row r="30">
          <cell r="A30" t="str">
            <v>Colles' wrist fracture</v>
          </cell>
          <cell r="B30" t="str">
            <v>HIE000002.htm</v>
          </cell>
        </row>
        <row r="31">
          <cell r="A31" t="str">
            <v>Compression fractures of the back</v>
          </cell>
          <cell r="B31" t="str">
            <v>HIE000443.htm</v>
          </cell>
        </row>
        <row r="32">
          <cell r="A32" t="str">
            <v>Diastasis recti</v>
          </cell>
          <cell r="B32" t="str">
            <v>HIE001602.htm</v>
          </cell>
        </row>
        <row r="33">
          <cell r="A33" t="str">
            <v>Diskectomy</v>
          </cell>
          <cell r="B33" t="str">
            <v>HIE007250.htm</v>
          </cell>
        </row>
        <row r="34">
          <cell r="A34" t="str">
            <v>Diskitis</v>
          </cell>
          <cell r="B34" t="str">
            <v>HIE000993.htm</v>
          </cell>
        </row>
        <row r="35">
          <cell r="A35" t="str">
            <v>Dupuytren’s contracture</v>
          </cell>
          <cell r="B35" t="str">
            <v>HIE001233.htm</v>
          </cell>
        </row>
        <row r="36">
          <cell r="A36" t="str">
            <v>Elbow pain</v>
          </cell>
          <cell r="B36" t="str">
            <v>HIE003172.htm</v>
          </cell>
        </row>
        <row r="37">
          <cell r="A37" t="str">
            <v>Elbow replacement</v>
          </cell>
          <cell r="B37" t="str">
            <v>HIE007258.htm</v>
          </cell>
        </row>
        <row r="38">
          <cell r="A38" t="str">
            <v>Fibrous dysplasia</v>
          </cell>
          <cell r="B38" t="str">
            <v>HIE001234.htm</v>
          </cell>
        </row>
        <row r="39">
          <cell r="A39" t="str">
            <v>Finger pain</v>
          </cell>
          <cell r="B39" t="str">
            <v>HIE003248.htm</v>
          </cell>
        </row>
        <row r="40">
          <cell r="A40" t="str">
            <v>Foot pain</v>
          </cell>
          <cell r="B40" t="str">
            <v>HIE003183.htm</v>
          </cell>
        </row>
        <row r="41">
          <cell r="A41" t="str">
            <v>Foot pain causes</v>
          </cell>
          <cell r="B41" t="str">
            <v>HIE002094.htm</v>
          </cell>
        </row>
        <row r="42">
          <cell r="A42" t="str">
            <v>Fractured clavicle in the newborn</v>
          </cell>
          <cell r="B42" t="str">
            <v>HIE001588.htm</v>
          </cell>
        </row>
        <row r="43">
          <cell r="A43" t="str">
            <v>Frozen shoulder</v>
          </cell>
          <cell r="B43" t="str">
            <v>HIE000455.htm</v>
          </cell>
        </row>
        <row r="44">
          <cell r="A44" t="str">
            <v>Heel pain</v>
          </cell>
          <cell r="B44" t="str">
            <v>HIE003181.htm</v>
          </cell>
        </row>
        <row r="45">
          <cell r="A45" t="str">
            <v>Herniated disk</v>
          </cell>
          <cell r="B45" t="str">
            <v>HIE000442.htm</v>
          </cell>
        </row>
        <row r="46">
          <cell r="A46" t="str">
            <v>High arch</v>
          </cell>
          <cell r="B46" t="str">
            <v>HIE001261.htm</v>
          </cell>
        </row>
        <row r="47">
          <cell r="A47" t="str">
            <v>Hip fracture surgeries</v>
          </cell>
          <cell r="B47" t="str">
            <v>HIE007386.htm</v>
          </cell>
        </row>
        <row r="48">
          <cell r="A48" t="str">
            <v>Hip joint replacement</v>
          </cell>
          <cell r="B48" t="str">
            <v>HIE002975.htm</v>
          </cell>
        </row>
        <row r="49">
          <cell r="A49" t="str">
            <v>Hip pain</v>
          </cell>
          <cell r="B49" t="str">
            <v>HIE003179.htm</v>
          </cell>
        </row>
        <row r="50">
          <cell r="A50" t="str">
            <v>Jaw - broken or dislocated</v>
          </cell>
          <cell r="B50" t="str">
            <v>HIE000019.htm</v>
          </cell>
        </row>
        <row r="51">
          <cell r="A51" t="str">
            <v>Knee arthroscopy</v>
          </cell>
          <cell r="B51" t="str">
            <v>HIE002972.htm</v>
          </cell>
        </row>
        <row r="52">
          <cell r="A52" t="str">
            <v>Knee joint replacement</v>
          </cell>
          <cell r="B52" t="str">
            <v>HIE002974.htm</v>
          </cell>
        </row>
        <row r="53">
          <cell r="A53" t="str">
            <v>Knee microfracture surgery</v>
          </cell>
          <cell r="B53" t="str">
            <v>HIE007255.htm</v>
          </cell>
        </row>
        <row r="54">
          <cell r="A54" t="str">
            <v>Knee pain</v>
          </cell>
          <cell r="B54" t="str">
            <v>HIE003187.htm</v>
          </cell>
        </row>
        <row r="55">
          <cell r="A55" t="str">
            <v>Kneecap dislocation</v>
          </cell>
          <cell r="B55" t="str">
            <v>HIE001070.htm</v>
          </cell>
        </row>
        <row r="56">
          <cell r="A56" t="str">
            <v>Knock knees</v>
          </cell>
          <cell r="B56" t="str">
            <v>HIE001263.htm</v>
          </cell>
        </row>
        <row r="57">
          <cell r="A57" t="str">
            <v>Kyphosis</v>
          </cell>
          <cell r="B57" t="str">
            <v>HIE001240.htm</v>
          </cell>
        </row>
        <row r="58">
          <cell r="A58" t="str">
            <v>Lateral collateral ligament (LCL) injury</v>
          </cell>
          <cell r="B58" t="str">
            <v>HIE001079.htm</v>
          </cell>
        </row>
        <row r="59">
          <cell r="A59" t="str">
            <v>Leg lengthening and shortening</v>
          </cell>
          <cell r="B59" t="str">
            <v>HIE002965.htm</v>
          </cell>
        </row>
        <row r="60">
          <cell r="A60" t="str">
            <v>Leg pain</v>
          </cell>
          <cell r="B60" t="str">
            <v>HIE003182.htm</v>
          </cell>
        </row>
        <row r="61">
          <cell r="A61" t="str">
            <v>Legg-Calve-Perthes disease</v>
          </cell>
          <cell r="B61" t="str">
            <v>HIE001264.htm</v>
          </cell>
        </row>
        <row r="62">
          <cell r="A62" t="str">
            <v>Lordosis</v>
          </cell>
          <cell r="B62" t="str">
            <v>HIE003278.htm</v>
          </cell>
        </row>
        <row r="63">
          <cell r="A63" t="str">
            <v>Medial</v>
          </cell>
          <cell r="B63" t="str">
            <v>HIE002255.htm</v>
          </cell>
        </row>
        <row r="64">
          <cell r="A64" t="str">
            <v>Medial collateral ligament (MCL) injury of the knee</v>
          </cell>
          <cell r="B64" t="str">
            <v>HIE001076.htm</v>
          </cell>
        </row>
        <row r="65">
          <cell r="A65" t="str">
            <v>Meniscal allograft transplantation</v>
          </cell>
          <cell r="B65" t="str">
            <v>HIE007209.htm</v>
          </cell>
        </row>
        <row r="66">
          <cell r="A66" t="str">
            <v>Meniscus tears</v>
          </cell>
          <cell r="B66" t="str">
            <v>HIE001071.htm</v>
          </cell>
        </row>
        <row r="67">
          <cell r="A67" t="str">
            <v>Metatarsus adductus</v>
          </cell>
          <cell r="B67" t="str">
            <v>HIE001601.htm</v>
          </cell>
        </row>
        <row r="68">
          <cell r="A68" t="str">
            <v>Morton's neuroma</v>
          </cell>
          <cell r="B68" t="str">
            <v>HIE007286.htm</v>
          </cell>
        </row>
        <row r="69">
          <cell r="A69" t="str">
            <v>Neck pain</v>
          </cell>
          <cell r="B69" t="str">
            <v>HIE003025.htm</v>
          </cell>
        </row>
        <row r="70">
          <cell r="A70" t="str">
            <v>Nursemaid’s elbow</v>
          </cell>
          <cell r="B70" t="str">
            <v>HIE000983.htm</v>
          </cell>
        </row>
        <row r="71">
          <cell r="A71" t="str">
            <v>Orthopedic services</v>
          </cell>
          <cell r="B71" t="str">
            <v>HIE007455.htm</v>
          </cell>
        </row>
        <row r="72">
          <cell r="A72" t="str">
            <v>Osgood-Schlatter disease</v>
          </cell>
          <cell r="B72" t="str">
            <v>HIE001258.htm</v>
          </cell>
        </row>
        <row r="73">
          <cell r="A73" t="str">
            <v>Osteomyelitis</v>
          </cell>
          <cell r="B73" t="str">
            <v>HIE000437.htm</v>
          </cell>
        </row>
        <row r="74">
          <cell r="A74" t="str">
            <v>Osteonecrosis</v>
          </cell>
          <cell r="B74" t="str">
            <v>HIE007260.htm</v>
          </cell>
        </row>
        <row r="75">
          <cell r="A75" t="str">
            <v>Osteopenia - premature infants</v>
          </cell>
          <cell r="B75" t="str">
            <v>HIE007231.htm</v>
          </cell>
        </row>
        <row r="76">
          <cell r="A76" t="str">
            <v>Pes planus</v>
          </cell>
          <cell r="B76" t="str">
            <v>HIE001262.htm</v>
          </cell>
        </row>
        <row r="77">
          <cell r="A77" t="str">
            <v>Plantar fasciitis</v>
          </cell>
          <cell r="B77" t="str">
            <v>HIE007021.htm</v>
          </cell>
        </row>
        <row r="78">
          <cell r="A78" t="str">
            <v>Poliomyelitis</v>
          </cell>
          <cell r="B78" t="str">
            <v>HIE001402.htm</v>
          </cell>
        </row>
        <row r="79">
          <cell r="A79" t="str">
            <v>Polydactyly</v>
          </cell>
          <cell r="B79" t="str">
            <v>HIE003176.htm</v>
          </cell>
        </row>
        <row r="80">
          <cell r="A80" t="str">
            <v>Posterior cruciate ligament (PCL) injury</v>
          </cell>
          <cell r="B80" t="str">
            <v>HIE001075.htm</v>
          </cell>
        </row>
        <row r="81">
          <cell r="A81" t="str">
            <v>Repair of webbed fingers or toes</v>
          </cell>
          <cell r="B81" t="str">
            <v>HIE002969.htm</v>
          </cell>
        </row>
        <row r="82">
          <cell r="A82" t="str">
            <v>Replantation of digits</v>
          </cell>
          <cell r="B82" t="str">
            <v>HIE002967.htm</v>
          </cell>
        </row>
        <row r="83">
          <cell r="A83" t="str">
            <v>Retrocalcaneal bursitis</v>
          </cell>
          <cell r="B83" t="str">
            <v>HIE001073.htm</v>
          </cell>
        </row>
        <row r="84">
          <cell r="A84" t="str">
            <v>Rib cage pain</v>
          </cell>
          <cell r="B84" t="str">
            <v>HIE003109.htm</v>
          </cell>
        </row>
        <row r="85">
          <cell r="A85" t="str">
            <v>Rotator cuff repair</v>
          </cell>
          <cell r="B85" t="str">
            <v>HIE007207.htm</v>
          </cell>
        </row>
        <row r="86">
          <cell r="A86" t="str">
            <v>Rotator cuff tendinitis</v>
          </cell>
          <cell r="B86" t="str">
            <v>HIE000438.htm</v>
          </cell>
        </row>
        <row r="87">
          <cell r="A87" t="str">
            <v>Scoliosis</v>
          </cell>
          <cell r="B87" t="str">
            <v>HIE001241.htm</v>
          </cell>
        </row>
        <row r="88">
          <cell r="A88" t="str">
            <v>Scoliosis - resources</v>
          </cell>
          <cell r="B88" t="str">
            <v>HIE002201.htm</v>
          </cell>
        </row>
        <row r="89">
          <cell r="A89" t="str">
            <v>Scoliosis surgery - child</v>
          </cell>
          <cell r="B89" t="str">
            <v>HIE007383.htm</v>
          </cell>
        </row>
        <row r="90">
          <cell r="A90" t="str">
            <v>Shoulder arthroscopy</v>
          </cell>
          <cell r="B90" t="str">
            <v>HIE007206.htm</v>
          </cell>
        </row>
        <row r="91">
          <cell r="A91" t="str">
            <v>Shoulder pain</v>
          </cell>
          <cell r="B91" t="str">
            <v>HIE003171.htm</v>
          </cell>
        </row>
        <row r="92">
          <cell r="A92" t="str">
            <v>Shoulder replacement</v>
          </cell>
          <cell r="B92" t="str">
            <v>HIE007387.htm</v>
          </cell>
        </row>
        <row r="93">
          <cell r="A93" t="str">
            <v>Skeletal limb abnormalities</v>
          </cell>
          <cell r="B93" t="str">
            <v>HIE003170.htm</v>
          </cell>
        </row>
        <row r="94">
          <cell r="A94" t="str">
            <v>Skull fracture</v>
          </cell>
          <cell r="B94" t="str">
            <v>HIE000060.htm</v>
          </cell>
        </row>
        <row r="95">
          <cell r="A95" t="str">
            <v>Slipped capital femoral epiphysis</v>
          </cell>
          <cell r="B95" t="str">
            <v>HIE000972.htm</v>
          </cell>
        </row>
        <row r="96">
          <cell r="A96" t="str">
            <v>Smashed fingers</v>
          </cell>
          <cell r="B96" t="str">
            <v>HIE000018.htm</v>
          </cell>
        </row>
        <row r="97">
          <cell r="A97" t="str">
            <v>Spinal fusion</v>
          </cell>
          <cell r="B97" t="str">
            <v>HIE002968.htm</v>
          </cell>
        </row>
        <row r="98">
          <cell r="A98" t="str">
            <v>Spinal stenosis</v>
          </cell>
          <cell r="B98" t="str">
            <v>HIE000441.htm</v>
          </cell>
        </row>
        <row r="99">
          <cell r="A99" t="str">
            <v>Spondylolisthesis</v>
          </cell>
          <cell r="B99" t="str">
            <v>HIE001260.htm</v>
          </cell>
        </row>
        <row r="100">
          <cell r="A100" t="str">
            <v>Sprains</v>
          </cell>
          <cell r="B100" t="str">
            <v>HIE000041.htm</v>
          </cell>
        </row>
        <row r="101">
          <cell r="A101" t="str">
            <v>Tailbone trauma</v>
          </cell>
          <cell r="B101" t="str">
            <v>HIE000008.htm</v>
          </cell>
        </row>
        <row r="102">
          <cell r="A102" t="str">
            <v>Tendon repair</v>
          </cell>
          <cell r="B102" t="str">
            <v>HIE002970.htm</v>
          </cell>
        </row>
        <row r="103">
          <cell r="A103" t="str">
            <v>Tennis elbow</v>
          </cell>
          <cell r="B103" t="str">
            <v>HIE000449.htm</v>
          </cell>
        </row>
        <row r="104">
          <cell r="A104" t="str">
            <v>Tenosynovitis</v>
          </cell>
          <cell r="B104" t="str">
            <v>HIE001242.htm</v>
          </cell>
        </row>
        <row r="105">
          <cell r="A105" t="str">
            <v>Unicompartmental knee arthroplasty</v>
          </cell>
          <cell r="B105" t="str">
            <v>HIE007256.htm</v>
          </cell>
        </row>
        <row r="106">
          <cell r="A106" t="str">
            <v>Volkmann’s ischemic contracture</v>
          </cell>
          <cell r="B106" t="str">
            <v>HIE001221.htm</v>
          </cell>
        </row>
        <row r="107">
          <cell r="A107" t="str">
            <v>Walking abnormalities</v>
          </cell>
          <cell r="B107" t="str">
            <v>HIE003199.htm</v>
          </cell>
        </row>
        <row r="108">
          <cell r="A108" t="str">
            <v>Webbing of the fingers or toes</v>
          </cell>
          <cell r="B108" t="str">
            <v>HIE003289.htm</v>
          </cell>
        </row>
        <row r="109">
          <cell r="A109" t="str">
            <v>Wrist pain</v>
          </cell>
          <cell r="B109" t="str">
            <v>HIE003175.htm</v>
          </cell>
        </row>
      </sheetData>
      <sheetData sheetId="3">
        <row r="1">
          <cell r="A1" t="str">
            <v>Acne in Teens (AAFP)</v>
          </cell>
          <cell r="B1" t="str">
            <v>001.xml</v>
          </cell>
        </row>
        <row r="2">
          <cell r="A2" t="str">
            <v>Heart Attack, Life After (AAFP)</v>
          </cell>
          <cell r="B2" t="str">
            <v>002.xml</v>
          </cell>
        </row>
        <row r="3">
          <cell r="A3" t="str">
            <v>Advance Directives and Do Not Resuscitate Orders (AAFP)</v>
          </cell>
          <cell r="B3" t="str">
            <v>003.xml</v>
          </cell>
        </row>
        <row r="4">
          <cell r="A4" t="str">
            <v>HIV, Occupational Exposure to, Advice For Health Care Workers (AAFP)</v>
          </cell>
          <cell r="B4" t="str">
            <v>004.xml</v>
          </cell>
        </row>
        <row r="5">
          <cell r="A5" t="str">
            <v>HIV and AIDS, Risk Reduction (AAFP)</v>
          </cell>
          <cell r="B5" t="str">
            <v>005.xml</v>
          </cell>
        </row>
        <row r="6">
          <cell r="A6" t="str">
            <v>Alcohol Abuse, Getting Help (AAFP)</v>
          </cell>
          <cell r="B6" t="str">
            <v>006.xml</v>
          </cell>
        </row>
        <row r="7">
          <cell r="A7" t="str">
            <v>Alcohol Withdrawal Syndrome (AAFP)</v>
          </cell>
          <cell r="B7" t="str">
            <v>007.xml</v>
          </cell>
        </row>
        <row r="8">
          <cell r="A8" t="str">
            <v>Peripheral Arterial Disease and Claudication (AAFP)</v>
          </cell>
          <cell r="B8" t="str">
            <v>008.xml</v>
          </cell>
        </row>
        <row r="9">
          <cell r="A9" t="str">
            <v>Anemia, Low Iron and (AAFP)</v>
          </cell>
          <cell r="B9" t="str">
            <v>009.xml</v>
          </cell>
        </row>
        <row r="10">
          <cell r="A10" t="str">
            <v>Sprain, Ankle, Preventing Injury (AAFP)</v>
          </cell>
          <cell r="B10" t="str">
            <v>010.xml</v>
          </cell>
        </row>
        <row r="11">
          <cell r="A11" t="str">
            <v>Depression, Medications for  (AAFP)</v>
          </cell>
          <cell r="B11" t="str">
            <v>012.xml</v>
          </cell>
        </row>
        <row r="12">
          <cell r="A12" t="str">
            <v>Anxiety and Panic, Controlling (AAFP)</v>
          </cell>
          <cell r="B12" t="str">
            <v>013.xml</v>
          </cell>
        </row>
        <row r="13">
          <cell r="A13" t="str">
            <v>Asthma, Controlling Your Symptoms (AAFP)</v>
          </cell>
          <cell r="B13" t="str">
            <v>014.xml</v>
          </cell>
        </row>
        <row r="14">
          <cell r="A14" t="str">
            <v>Exercise, Getting Started (AAFP)</v>
          </cell>
          <cell r="B14" t="str">
            <v>015.xml</v>
          </cell>
        </row>
        <row r="15">
          <cell r="A15" t="str">
            <v>Birth Control, Choosing a Method (AAFP)</v>
          </cell>
          <cell r="B15" t="str">
            <v>016.xml</v>
          </cell>
        </row>
        <row r="16">
          <cell r="A16" t="str">
            <v>Botulinum Toxin (Botox) Injections (AAFP)</v>
          </cell>
          <cell r="B16" t="str">
            <v>017.xml</v>
          </cell>
        </row>
        <row r="17">
          <cell r="A17" t="str">
            <v>Cancer, Breast, Early Detection (AAFP)</v>
          </cell>
          <cell r="B17" t="str">
            <v>018.xml</v>
          </cell>
        </row>
        <row r="18">
          <cell r="A18" t="str">
            <v>Breast Feeding, Getting Started (AAFP)</v>
          </cell>
          <cell r="B18" t="str">
            <v>019.xml</v>
          </cell>
        </row>
        <row r="19">
          <cell r="A19" t="str">
            <v>Bronchiolitis, Your Child and (AAFP)</v>
          </cell>
          <cell r="B19" t="str">
            <v>020.xml</v>
          </cell>
        </row>
        <row r="20">
          <cell r="A20" t="str">
            <v>Cancer, Endometrial (AAFP)</v>
          </cell>
          <cell r="B20" t="str">
            <v>021.xml</v>
          </cell>
        </row>
        <row r="21">
          <cell r="A21" t="str">
            <v>Carpal Tunnel Syndrome, Pain Prevention and (AAFP)</v>
          </cell>
          <cell r="B21" t="str">
            <v>023.xml</v>
          </cell>
        </row>
        <row r="22">
          <cell r="A22" t="str">
            <v>Cat-Scratch Disease (AAFP)</v>
          </cell>
          <cell r="B22" t="str">
            <v>024.xml</v>
          </cell>
        </row>
        <row r="23">
          <cell r="A23" t="str">
            <v>Hearing, Problems, in Children (AAFP)</v>
          </cell>
          <cell r="B23" t="str">
            <v>025.xml</v>
          </cell>
        </row>
        <row r="24">
          <cell r="A24" t="str">
            <v>Cancer, Colon or Rectal, Chemotherapy and Radiotherapy for (AAFP)</v>
          </cell>
          <cell r="B24" t="str">
            <v>026.xml</v>
          </cell>
        </row>
        <row r="25">
          <cell r="A25" t="str">
            <v>Vaccination, Childhood (AAFP)</v>
          </cell>
          <cell r="B25" t="str">
            <v>028.xml</v>
          </cell>
        </row>
        <row r="26">
          <cell r="A26" t="str">
            <v>Cholesterol, Understanding your Level (AAFP)</v>
          </cell>
          <cell r="B26" t="str">
            <v>029.xml</v>
          </cell>
        </row>
        <row r="27">
          <cell r="A27" t="str">
            <v>Day Care, Choosing a Good Center (AAFP)</v>
          </cell>
          <cell r="B27" t="str">
            <v>030.xml</v>
          </cell>
        </row>
        <row r="28">
          <cell r="A28" t="str">
            <v>Chronic Fatigue Syndrome (AAFP)</v>
          </cell>
          <cell r="B28" t="str">
            <v>031.xml</v>
          </cell>
        </row>
        <row r="29">
          <cell r="A29" t="str">
            <v>Hepatitis B and C (AAFP)</v>
          </cell>
          <cell r="B29" t="str">
            <v>032.xml</v>
          </cell>
        </row>
        <row r="30">
          <cell r="A30" t="str">
            <v>Pain, Pelvic, Chronic (AAFP)</v>
          </cell>
          <cell r="B30" t="str">
            <v>033.xml</v>
          </cell>
        </row>
        <row r="31">
          <cell r="A31" t="str">
            <v>Cleft Lip and Cleft Palate (AAFP)</v>
          </cell>
          <cell r="B31" t="str">
            <v>034.xml</v>
          </cell>
        </row>
        <row r="32">
          <cell r="A32" t="str">
            <v>Headache, Cluster  (AAFP)</v>
          </cell>
          <cell r="B32" t="str">
            <v>035.xml</v>
          </cell>
        </row>
        <row r="33">
          <cell r="A33" t="str">
            <v>Colic, Dealing With (AAFP)</v>
          </cell>
          <cell r="B33" t="str">
            <v>036.xml</v>
          </cell>
        </row>
        <row r="34">
          <cell r="A34" t="str">
            <v>Constipation, Management of (AAFP)</v>
          </cell>
          <cell r="B34" t="str">
            <v>037.xml</v>
          </cell>
        </row>
        <row r="35">
          <cell r="A35" t="str">
            <v>HIV Infection, Coping With Diagnosis (AAFP)</v>
          </cell>
          <cell r="B35" t="str">
            <v>038.xml</v>
          </cell>
        </row>
        <row r="36">
          <cell r="A36" t="str">
            <v>Decubitis Ulcer (Bed Sore; Pressure Ulcer) (AAFP)</v>
          </cell>
          <cell r="B36" t="str">
            <v>039.xml</v>
          </cell>
        </row>
        <row r="37">
          <cell r="A37" t="str">
            <v>Metered-Dose Inhaler, Correct Use of (AAFP)</v>
          </cell>
          <cell r="B37" t="str">
            <v>040.xml</v>
          </cell>
        </row>
        <row r="38">
          <cell r="A38" t="str">
            <v>Cuts, Scrapes, and Stitches, Caring for (AAFP)</v>
          </cell>
          <cell r="B38" t="str">
            <v>041.xml</v>
          </cell>
        </row>
        <row r="39">
          <cell r="A39" t="str">
            <v>Circumcision (AAFP)</v>
          </cell>
          <cell r="B39" t="str">
            <v>042.xml</v>
          </cell>
        </row>
        <row r="40">
          <cell r="A40" t="str">
            <v>Birth Control, Depo-Provera (Injectable Contraceptive) (AAFP)</v>
          </cell>
          <cell r="B40" t="str">
            <v>043.xml</v>
          </cell>
        </row>
        <row r="41">
          <cell r="A41" t="str">
            <v>Depression, Alzheimer's Disease and (AAFP)</v>
          </cell>
          <cell r="B41" t="str">
            <v>044.xml</v>
          </cell>
        </row>
        <row r="42">
          <cell r="A42" t="str">
            <v>Depression, Medicine for (AAFP)</v>
          </cell>
          <cell r="B42" t="str">
            <v>045.xml</v>
          </cell>
        </row>
        <row r="43">
          <cell r="A43" t="str">
            <v>Depression, Help for (AAFP)</v>
          </cell>
          <cell r="B43" t="str">
            <v>046.xml</v>
          </cell>
        </row>
        <row r="44">
          <cell r="A44" t="str">
            <v>Diabetes, Care of Eyes and Feet (AAFP)</v>
          </cell>
          <cell r="B44" t="str">
            <v>047.xml</v>
          </cell>
        </row>
        <row r="45">
          <cell r="A45" t="str">
            <v>Diabetes Insipidus (AAFP)</v>
          </cell>
          <cell r="B45" t="str">
            <v>048.xml</v>
          </cell>
        </row>
        <row r="46">
          <cell r="A46" t="str">
            <v>Diabetes, Taking Charge (AAFP)</v>
          </cell>
          <cell r="B46" t="str">
            <v>049.xml</v>
          </cell>
        </row>
        <row r="47">
          <cell r="A47" t="str">
            <v>Diabetes, Neuropathy (AAFP)</v>
          </cell>
          <cell r="B47" t="str">
            <v>050.xml</v>
          </cell>
        </row>
        <row r="48">
          <cell r="A48" t="str">
            <v>Diaper Rash, Prevention and Treatment (AAFP)</v>
          </cell>
          <cell r="B48" t="str">
            <v>051.xml</v>
          </cell>
        </row>
        <row r="49">
          <cell r="A49" t="str">
            <v>Domestic Violence, Protecting Yourself and Your Children (AAFP)</v>
          </cell>
          <cell r="B49" t="str">
            <v>052.xml</v>
          </cell>
        </row>
        <row r="50">
          <cell r="A50" t="str">
            <v>Pregnancy, Taking Care of You and Your Baby (AAFP)</v>
          </cell>
          <cell r="B50" t="str">
            <v>053.xml</v>
          </cell>
        </row>
        <row r="51">
          <cell r="A51" t="str">
            <v>Depression, Lingering (Dysthymia) (AAFP)</v>
          </cell>
          <cell r="B51" t="str">
            <v>054.xml</v>
          </cell>
        </row>
        <row r="52">
          <cell r="A52" t="str">
            <v>Earaches, Children and (AAFP)</v>
          </cell>
          <cell r="B52" t="str">
            <v>055.xml</v>
          </cell>
        </row>
        <row r="53">
          <cell r="A53" t="str">
            <v>Ehrlichiosis (AAFP)</v>
          </cell>
          <cell r="B53" t="str">
            <v>056.xml</v>
          </cell>
        </row>
        <row r="54">
          <cell r="A54" t="str">
            <v>Depression, Electroconvulsive Therapy for (AAFP)</v>
          </cell>
          <cell r="B54" t="str">
            <v>058.xml</v>
          </cell>
        </row>
        <row r="55">
          <cell r="A55" t="str">
            <v>Exercise, A Healthy Habit to Start and Keep (AAFP)</v>
          </cell>
          <cell r="B55" t="str">
            <v>059.xml</v>
          </cell>
        </row>
        <row r="56">
          <cell r="A56" t="str">
            <v>Fibromyalgia, Exercise and (AAFP)</v>
          </cell>
          <cell r="B56" t="str">
            <v>061.xml</v>
          </cell>
        </row>
        <row r="57">
          <cell r="A57" t="str">
            <v>Anorexia Nervosa (AAFP)</v>
          </cell>
          <cell r="B57" t="str">
            <v>063.xml</v>
          </cell>
        </row>
        <row r="58">
          <cell r="A58" t="str">
            <v>Preeclampsia (AAFP)</v>
          </cell>
          <cell r="B58" t="str">
            <v>064.xml</v>
          </cell>
        </row>
        <row r="59">
          <cell r="A59" t="str">
            <v>Fainting, Causes of (AAFP)</v>
          </cell>
          <cell r="B59" t="str">
            <v>065.xml</v>
          </cell>
        </row>
        <row r="60">
          <cell r="A60" t="str">
            <v>Seizures, Febrile (AAFP)</v>
          </cell>
          <cell r="B60" t="str">
            <v>066.xml</v>
          </cell>
        </row>
        <row r="61">
          <cell r="A61" t="str">
            <v>Incontinence, Fecal (AAFP)</v>
          </cell>
          <cell r="B61" t="str">
            <v>067.xml</v>
          </cell>
        </row>
        <row r="62">
          <cell r="A62" t="str">
            <v>Fetal Alcohol Syndrome (AAFP)</v>
          </cell>
          <cell r="B62" t="str">
            <v>068.xml</v>
          </cell>
        </row>
        <row r="63">
          <cell r="A63" t="str">
            <v>Fever in Children (AAFP)</v>
          </cell>
          <cell r="B63" t="str">
            <v>069.xml</v>
          </cell>
        </row>
        <row r="64">
          <cell r="A64" t="str">
            <v>Fibromyalgia, Management of (AAFP)</v>
          </cell>
          <cell r="B64" t="str">
            <v>070.xml</v>
          </cell>
        </row>
        <row r="65">
          <cell r="A65" t="str">
            <v>Hepatitis C (AAFP)</v>
          </cell>
          <cell r="B65" t="str">
            <v>071.xml</v>
          </cell>
        </row>
        <row r="66">
          <cell r="A66" t="str">
            <v>Flu and Colds, Symptoms Relief (AAFP)</v>
          </cell>
          <cell r="B66" t="str">
            <v>073.xml</v>
          </cell>
        </row>
        <row r="67">
          <cell r="A67" t="str">
            <v>Diabetes, Gestational (AAFP)</v>
          </cell>
          <cell r="B67" t="str">
            <v>075.xml</v>
          </cell>
        </row>
        <row r="68">
          <cell r="A68" t="str">
            <v>Pregnancy, Things to Think About Before You're Pregnant (AAFP)</v>
          </cell>
          <cell r="B68" t="str">
            <v>076.xml</v>
          </cell>
        </row>
        <row r="69">
          <cell r="A69" t="str">
            <v>Mononucleosis (AAFP)</v>
          </cell>
          <cell r="B69" t="str">
            <v>077.xml</v>
          </cell>
        </row>
        <row r="70">
          <cell r="A70" t="str">
            <v>Giardiasis (AAFP)</v>
          </cell>
          <cell r="B70" t="str">
            <v>078.xml</v>
          </cell>
        </row>
        <row r="71">
          <cell r="A71" t="str">
            <v>Grieving (AAFP)</v>
          </cell>
          <cell r="B71" t="str">
            <v>079.xml</v>
          </cell>
        </row>
        <row r="72">
          <cell r="A72" t="str">
            <v>Gynecomastia (AAFP)</v>
          </cell>
          <cell r="B72" t="str">
            <v>080.xml</v>
          </cell>
        </row>
        <row r="73">
          <cell r="A73" t="str">
            <v>Hair Loss, Causes of (AAFP)</v>
          </cell>
          <cell r="B73" t="str">
            <v>081.xml</v>
          </cell>
        </row>
        <row r="74">
          <cell r="A74" t="str">
            <v>Colposcopy (AAFP)</v>
          </cell>
          <cell r="B74" t="str">
            <v>082.xml</v>
          </cell>
        </row>
        <row r="75">
          <cell r="A75" t="str">
            <v>Allergies, Controlling Your Symptoms (AAFP)</v>
          </cell>
          <cell r="B75" t="str">
            <v>083.xml</v>
          </cell>
        </row>
        <row r="76">
          <cell r="A76" t="str">
            <v>Head Injuries, What to Watch for Afterward (AAFP)</v>
          </cell>
          <cell r="B76" t="str">
            <v>084.xml</v>
          </cell>
        </row>
        <row r="77">
          <cell r="A77" t="str">
            <v>Air Pollution, Outdoor, Health Effects (AAFP)</v>
          </cell>
          <cell r="B77" t="str">
            <v>085.xml</v>
          </cell>
        </row>
        <row r="78">
          <cell r="A78" t="str">
            <v>Healthy Living, What You Can Do to Keep Your Health (AAFP)</v>
          </cell>
          <cell r="B78" t="str">
            <v>086.xml</v>
          </cell>
        </row>
        <row r="79">
          <cell r="A79" t="str">
            <v>Heartburn, Dealing With Discomfort (AAFP)</v>
          </cell>
          <cell r="B79" t="str">
            <v>087.xml</v>
          </cell>
        </row>
        <row r="80">
          <cell r="A80" t="str">
            <v>Heat-Related Illness, Preventing (AAFP)</v>
          </cell>
          <cell r="B80" t="str">
            <v>088.xml</v>
          </cell>
        </row>
        <row r="81">
          <cell r="A81" t="str">
            <v>Hemorrhoids, Reducing the Pain and Discomfort (AAFP)</v>
          </cell>
          <cell r="B81" t="str">
            <v>090.xml</v>
          </cell>
        </row>
        <row r="82">
          <cell r="A82" t="str">
            <v>Herpes, Dealing With (AAFP)</v>
          </cell>
          <cell r="B82" t="str">
            <v>091.xml</v>
          </cell>
        </row>
        <row r="83">
          <cell r="A83" t="str">
            <v>High Blood Pressure, Ways to Lower (AAFP)</v>
          </cell>
          <cell r="B83" t="str">
            <v>092.xml</v>
          </cell>
        </row>
        <row r="84">
          <cell r="A84" t="str">
            <v>Cast, Care of (AAFP)</v>
          </cell>
          <cell r="B84" t="str">
            <v>094.xml</v>
          </cell>
        </row>
        <row r="85">
          <cell r="A85" t="str">
            <v>Incisions, Care of (AAFP)</v>
          </cell>
          <cell r="B85" t="str">
            <v>095.xml</v>
          </cell>
        </row>
        <row r="86">
          <cell r="A86" t="str">
            <v>Meniere's Disease (AAFP)</v>
          </cell>
          <cell r="B86" t="str">
            <v>096.xml</v>
          </cell>
        </row>
        <row r="87">
          <cell r="A87" t="str">
            <v>Medicine, Your Child and, Dosages  (AAFP)</v>
          </cell>
          <cell r="B87" t="str">
            <v>097.xml</v>
          </cell>
        </row>
        <row r="88">
          <cell r="A88" t="str">
            <v>Fiber, in your Diet, Increasing (AAFP)</v>
          </cell>
          <cell r="B88" t="str">
            <v>099.xml</v>
          </cell>
        </row>
        <row r="89">
          <cell r="A89" t="str">
            <v>Mouth and Teeth, Health of (AAFP)</v>
          </cell>
          <cell r="B89" t="str">
            <v>100.xml</v>
          </cell>
        </row>
        <row r="90">
          <cell r="A90" t="str">
            <v>Steroid Medicines, Stopping Safely (AAFP)</v>
          </cell>
          <cell r="B90" t="str">
            <v>102.xml</v>
          </cell>
        </row>
        <row r="91">
          <cell r="A91" t="str">
            <v>Attention Deficit Hyperactivity Disorder (ADHD), Medications for (AAFP)</v>
          </cell>
          <cell r="B91" t="str">
            <v>103.xml</v>
          </cell>
        </row>
        <row r="92">
          <cell r="A92" t="str">
            <v>Nasal Sprays, Correct Use of (AAFP)</v>
          </cell>
          <cell r="B92" t="str">
            <v>104.xml</v>
          </cell>
        </row>
        <row r="93">
          <cell r="A93" t="str">
            <v>Warts, Removal of, by Freezing (AAFP)</v>
          </cell>
          <cell r="B93" t="str">
            <v>105.xml</v>
          </cell>
        </row>
        <row r="94">
          <cell r="A94" t="str">
            <v>Flat Feet, in Children (AAFP)</v>
          </cell>
          <cell r="B94" t="str">
            <v>106.xml</v>
          </cell>
        </row>
        <row r="95">
          <cell r="A95" t="str">
            <v>Scoliosis (AAFP)</v>
          </cell>
          <cell r="B95" t="str">
            <v>107.xml</v>
          </cell>
        </row>
        <row r="96">
          <cell r="A96" t="str">
            <v>Erectile Dysfunction (ED) (AAFP)</v>
          </cell>
          <cell r="B96" t="str">
            <v>109.xml</v>
          </cell>
        </row>
        <row r="97">
          <cell r="A97" t="str">
            <v>Insomnia, Getting a Good Night's Sleep (AAFP)</v>
          </cell>
          <cell r="B97" t="str">
            <v>110.xml</v>
          </cell>
        </row>
        <row r="98">
          <cell r="A98" t="str">
            <v>Intussusception (AAFP)</v>
          </cell>
          <cell r="B98" t="str">
            <v>111.xml</v>
          </cell>
        </row>
        <row r="99">
          <cell r="A99" t="str">
            <v>Irritable Bowel Syndrome, Controlling Your Symptoms (AAFP)</v>
          </cell>
          <cell r="B99" t="str">
            <v>112.xml</v>
          </cell>
        </row>
        <row r="100">
          <cell r="A100" t="str">
            <v>Purpura, Idiopathic Thrombocytopenic (ITP) (AAFP)</v>
          </cell>
          <cell r="B100" t="str">
            <v>113.xml</v>
          </cell>
        </row>
        <row r="101">
          <cell r="A101" t="str">
            <v>Gallbladder Removal, Laparoscopic (AAFP)</v>
          </cell>
          <cell r="B101" t="str">
            <v>114.xml</v>
          </cell>
        </row>
        <row r="102">
          <cell r="A102" t="str">
            <v>Arthritis, Staying Active and Independent (AAFP)</v>
          </cell>
          <cell r="B102" t="str">
            <v>115.xml</v>
          </cell>
        </row>
        <row r="103">
          <cell r="A103" t="str">
            <v>Low Back Pain, Pain Relief and Prevention (AAFP)</v>
          </cell>
          <cell r="B103" t="str">
            <v>117.xml</v>
          </cell>
        </row>
        <row r="104">
          <cell r="A104" t="str">
            <v>Attention Deficit Hyperactivity Disorder (ADHD), In Children (AAFP)</v>
          </cell>
          <cell r="B104" t="str">
            <v>118.xml</v>
          </cell>
        </row>
        <row r="105">
          <cell r="A105" t="str">
            <v>Heart Failure (AAFP)</v>
          </cell>
          <cell r="B105" t="str">
            <v>119.xml</v>
          </cell>
        </row>
        <row r="106">
          <cell r="A106" t="str">
            <v>Tuberculosis, Test, Positive (AAFP)</v>
          </cell>
          <cell r="B106" t="str">
            <v>120.xml</v>
          </cell>
        </row>
        <row r="107">
          <cell r="A107" t="str">
            <v>Medicine, Food and, Problems Mixing (AAFP)</v>
          </cell>
          <cell r="B107" t="str">
            <v>121.xml</v>
          </cell>
        </row>
        <row r="108">
          <cell r="A108" t="str">
            <v>Pain, Chronic, Medicines for (AAFP)</v>
          </cell>
          <cell r="B108" t="str">
            <v>122.xml</v>
          </cell>
        </row>
        <row r="109">
          <cell r="A109" t="str">
            <v>HIV, Medicines for (AAFP)</v>
          </cell>
          <cell r="B109" t="str">
            <v>123.xml</v>
          </cell>
        </row>
        <row r="110">
          <cell r="A110" t="str">
            <v>Memory Loss, Aging and (AAFP)</v>
          </cell>
          <cell r="B110" t="str">
            <v>124.xml</v>
          </cell>
        </row>
        <row r="111">
          <cell r="A111" t="str">
            <v>Menopause, What to Expect (AAFP)</v>
          </cell>
          <cell r="B111" t="str">
            <v>125.xml</v>
          </cell>
        </row>
        <row r="112">
          <cell r="A112" t="str">
            <v>Natural Family Planning (AAFP)</v>
          </cell>
          <cell r="B112" t="str">
            <v>126.xml</v>
          </cell>
        </row>
        <row r="113">
          <cell r="A113" t="str">
            <v>Headache, Migraine, Coping With the Pain (AAFP)</v>
          </cell>
          <cell r="B113" t="str">
            <v>127.xml</v>
          </cell>
        </row>
        <row r="114">
          <cell r="A114" t="str">
            <v>Blood Pressure, Monitoring At Home (AAFP)</v>
          </cell>
          <cell r="B114" t="str">
            <v>128.xml</v>
          </cell>
        </row>
        <row r="115">
          <cell r="A115" t="str">
            <v>Poisoning, from Mushrooms, in Children (AAFP)</v>
          </cell>
          <cell r="B115" t="str">
            <v>129.xml</v>
          </cell>
        </row>
        <row r="116">
          <cell r="A116" t="str">
            <v>Alcoholism, Naltrexone for (AAFP)</v>
          </cell>
          <cell r="B116" t="str">
            <v>130.xml</v>
          </cell>
        </row>
        <row r="117">
          <cell r="A117" t="str">
            <v>Nosebleeds (AAFP)</v>
          </cell>
          <cell r="B117" t="str">
            <v>132.xml</v>
          </cell>
        </row>
        <row r="118">
          <cell r="A118" t="str">
            <v>Obsessive-Compulsive Disorder (OCD) (AAFP)</v>
          </cell>
          <cell r="B118" t="str">
            <v>133.xml</v>
          </cell>
        </row>
        <row r="119">
          <cell r="A119" t="str">
            <v>Respiratory Disease, Occupational (AAFP)</v>
          </cell>
          <cell r="B119" t="str">
            <v>134.xml</v>
          </cell>
        </row>
        <row r="120">
          <cell r="A120" t="str">
            <v>Osgood-Schlatter Disease (AAFP)</v>
          </cell>
          <cell r="B120" t="str">
            <v>135.xml</v>
          </cell>
        </row>
        <row r="121">
          <cell r="A121" t="str">
            <v>Osteoporosis, in Women, Keeping Your Bones Healthy and Strong (AAFP)</v>
          </cell>
          <cell r="B121" t="str">
            <v>136.xml</v>
          </cell>
        </row>
        <row r="122">
          <cell r="A122" t="str">
            <v>Panic Disorder, Panic Attacks and Agoraphobia (AAFP)</v>
          </cell>
          <cell r="B122" t="str">
            <v>137.xml</v>
          </cell>
        </row>
        <row r="123">
          <cell r="A123" t="str">
            <v>Pap Smears, What the Results Mean (AAFP)</v>
          </cell>
          <cell r="B123" t="str">
            <v>138.xml</v>
          </cell>
        </row>
        <row r="124">
          <cell r="A124" t="str">
            <v>Pinworms, Your Child and (AAFP)</v>
          </cell>
          <cell r="B124" t="str">
            <v>139.xml</v>
          </cell>
        </row>
        <row r="125">
          <cell r="A125" t="str">
            <v>Plantar Fasciitis, Heel Pain and (AAFP)</v>
          </cell>
          <cell r="B125" t="str">
            <v>140.xml</v>
          </cell>
        </row>
        <row r="126">
          <cell r="A126" t="str">
            <v>Premenstrual Syndrome (PMS), Easing Your Symptoms (AAFP)</v>
          </cell>
          <cell r="B126" t="str">
            <v>141.xml</v>
          </cell>
        </row>
        <row r="127">
          <cell r="A127" t="str">
            <v>Kidney Disease, Polycystic  (AAFP)</v>
          </cell>
          <cell r="B127" t="str">
            <v>142.xml</v>
          </cell>
        </row>
        <row r="128">
          <cell r="A128" t="str">
            <v>Pregnancy, Past Due Date, What To Expect (AAFP)</v>
          </cell>
          <cell r="B128" t="str">
            <v>143.xml</v>
          </cell>
        </row>
        <row r="129">
          <cell r="A129" t="str">
            <v>Prenatal Diagnosis, Amniocentesis and CVS (AAFP)</v>
          </cell>
          <cell r="B129" t="str">
            <v>144.xml</v>
          </cell>
        </row>
        <row r="130">
          <cell r="A130" t="str">
            <v>Indoor Racquet Sports, Preventing Injuries (AAFP)</v>
          </cell>
          <cell r="B130" t="str">
            <v>146.xml</v>
          </cell>
        </row>
        <row r="131">
          <cell r="A131" t="str">
            <v>Running, Overuse Injuries and, Preventing  (AAFP)</v>
          </cell>
          <cell r="B131" t="str">
            <v>147.xml</v>
          </cell>
        </row>
        <row r="132">
          <cell r="A132" t="str">
            <v>Hyperplasia, Benign Prostatic  (AAFP)</v>
          </cell>
          <cell r="B132" t="str">
            <v>148.xml</v>
          </cell>
        </row>
        <row r="133">
          <cell r="A133" t="str">
            <v>Autopsy, Questions and Answers (AAFP)</v>
          </cell>
          <cell r="B133" t="str">
            <v>149.xml</v>
          </cell>
        </row>
        <row r="134">
          <cell r="A134" t="str">
            <v>Stroke, Rehabilitation (AAFP)</v>
          </cell>
          <cell r="B134" t="str">
            <v>151.xml</v>
          </cell>
        </row>
        <row r="135">
          <cell r="A135" t="str">
            <v>Alcohol and Drug Abuse, Recovery, Help from Your Doctor   (AAFP)</v>
          </cell>
          <cell r="B135" t="str">
            <v>152.xml</v>
          </cell>
        </row>
        <row r="136">
          <cell r="A136" t="str">
            <v>Bites, Snake, Reducing the Risk of (AAFP)</v>
          </cell>
          <cell r="B136" t="str">
            <v>153.xml</v>
          </cell>
        </row>
        <row r="137">
          <cell r="A137" t="str">
            <v>Morning Sickness (AAFP)</v>
          </cell>
          <cell r="B137" t="str">
            <v>154.xml</v>
          </cell>
        </row>
        <row r="138">
          <cell r="A138" t="str">
            <v>Rosacea (AAFP)</v>
          </cell>
          <cell r="B138" t="str">
            <v>155.xml</v>
          </cell>
        </row>
        <row r="139">
          <cell r="A139" t="str">
            <v>Scuba Diving Safety (AAFP)</v>
          </cell>
          <cell r="B139" t="str">
            <v>156.xml</v>
          </cell>
        </row>
        <row r="140">
          <cell r="A140" t="str">
            <v>Dermatitis, Seborrheic (Dandruff, Seborrhea) (AAFP)</v>
          </cell>
          <cell r="B140" t="str">
            <v>157.xml</v>
          </cell>
        </row>
        <row r="141">
          <cell r="A141" t="str">
            <v>Sever's Disease, Heel Pain and (AAFP)</v>
          </cell>
          <cell r="B141" t="str">
            <v>158.xml</v>
          </cell>
        </row>
        <row r="142">
          <cell r="A142" t="str">
            <v>Cancer, Saving Your Skin (AAFP)</v>
          </cell>
          <cell r="B142" t="str">
            <v>159.xml</v>
          </cell>
        </row>
        <row r="143">
          <cell r="A143" t="str">
            <v>Sleepwalking In Children (AAFP)</v>
          </cell>
          <cell r="B143" t="str">
            <v>160.xml</v>
          </cell>
        </row>
        <row r="144">
          <cell r="A144" t="str">
            <v>Smoking, Steps to Break the Habit (AAFP)</v>
          </cell>
          <cell r="B144" t="str">
            <v>161.xml</v>
          </cell>
        </row>
        <row r="145">
          <cell r="A145" t="str">
            <v>Somatoform Disorder, Coping with (AAFP)</v>
          </cell>
          <cell r="B145" t="str">
            <v>162.xml</v>
          </cell>
        </row>
        <row r="146">
          <cell r="A146" t="str">
            <v>Sore Throat, Easing the Pain (AAFP)</v>
          </cell>
          <cell r="B146" t="str">
            <v>163.xml</v>
          </cell>
        </row>
        <row r="147">
          <cell r="A147" t="str">
            <v>Sexually Transmitted Diseases, Symptoms and Prevention (AAFP)</v>
          </cell>
          <cell r="B147" t="str">
            <v>165.xml</v>
          </cell>
        </row>
        <row r="148">
          <cell r="A148" t="str">
            <v>Soiling (Encopresis), in Children (AAFP)</v>
          </cell>
          <cell r="B148" t="str">
            <v>166.xml</v>
          </cell>
        </row>
        <row r="149">
          <cell r="A149" t="str">
            <v>Stress, How to Cope (AAFP)</v>
          </cell>
          <cell r="B149" t="str">
            <v>167.xml</v>
          </cell>
        </row>
        <row r="150">
          <cell r="A150" t="str">
            <v>Halitosis (Bad Breath) (AAFP)</v>
          </cell>
          <cell r="B150" t="str">
            <v>169.xml</v>
          </cell>
        </row>
        <row r="151">
          <cell r="A151" t="str">
            <v>Twins, Caring for (AAFP)</v>
          </cell>
          <cell r="B151" t="str">
            <v>170.xml</v>
          </cell>
        </row>
        <row r="152">
          <cell r="A152" t="str">
            <v>Asthma, Medicine, Taking Safely (AAFP)</v>
          </cell>
          <cell r="B152" t="str">
            <v>171.xml</v>
          </cell>
        </row>
        <row r="153">
          <cell r="A153" t="str">
            <v>Headache, Tension  (AAFP)</v>
          </cell>
          <cell r="B153" t="str">
            <v>172.xml</v>
          </cell>
        </row>
        <row r="154">
          <cell r="A154" t="str">
            <v>Cast, Total Contact (AAFP)</v>
          </cell>
          <cell r="B154" t="str">
            <v>173.xml</v>
          </cell>
        </row>
        <row r="155">
          <cell r="A155" t="str">
            <v>Lifting Safety (AAFP)</v>
          </cell>
          <cell r="B155" t="str">
            <v>174.xml</v>
          </cell>
        </row>
        <row r="156">
          <cell r="A156" t="str">
            <v>Healthy Living, Preventive Services for  (AAFP)</v>
          </cell>
          <cell r="B156" t="str">
            <v>175.xml</v>
          </cell>
        </row>
        <row r="157">
          <cell r="A157" t="str">
            <v>Eczema, Skin Care and (AAFP)</v>
          </cell>
          <cell r="B157" t="str">
            <v>176.xml</v>
          </cell>
        </row>
        <row r="158">
          <cell r="A158" t="str">
            <v>Tobacco, Smokeless, Quitting (AAFP)</v>
          </cell>
          <cell r="B158" t="str">
            <v>177.xml</v>
          </cell>
        </row>
        <row r="159">
          <cell r="A159" t="str">
            <v>Infant Formula (AAFP)</v>
          </cell>
          <cell r="B159" t="str">
            <v>178.xml</v>
          </cell>
        </row>
        <row r="160">
          <cell r="A160" t="str">
            <v>Toilet Training Your Child (AAFP)</v>
          </cell>
          <cell r="B160" t="str">
            <v>179.xml</v>
          </cell>
        </row>
        <row r="161">
          <cell r="A161" t="str">
            <v>Toxoplasmosis, Pregnancy and (AAFP)</v>
          </cell>
          <cell r="B161" t="str">
            <v>180.xml</v>
          </cell>
        </row>
        <row r="162">
          <cell r="A162" t="str">
            <v>Synovitis, Transient, of The Hip (AAFP)</v>
          </cell>
          <cell r="B162" t="str">
            <v>181.xml</v>
          </cell>
        </row>
        <row r="163">
          <cell r="A163" t="str">
            <v>Traveler's Diarrhea (AAFP)</v>
          </cell>
          <cell r="B163" t="str">
            <v>182.xml</v>
          </cell>
        </row>
        <row r="164">
          <cell r="A164" t="str">
            <v>Ulcers, Management of (AAFP)</v>
          </cell>
          <cell r="B164" t="str">
            <v>186.xml</v>
          </cell>
        </row>
        <row r="165">
          <cell r="A165" t="str">
            <v>Parkinson's Disease: Brief Version (AAFP)</v>
          </cell>
          <cell r="B165" t="str">
            <v>187.xml</v>
          </cell>
        </row>
        <row r="166">
          <cell r="A166" t="str">
            <v>Cirrhosis, Portal Hypertension and  (AAFP)</v>
          </cell>
          <cell r="B166" t="str">
            <v>188.xml</v>
          </cell>
        </row>
        <row r="167">
          <cell r="A167" t="str">
            <v>Urinary Incontinence (AAFP)</v>
          </cell>
          <cell r="B167" t="str">
            <v>189.xml</v>
          </cell>
        </row>
        <row r="168">
          <cell r="A168" t="str">
            <v>Urinary Tract Infections, Women and (AAFP)</v>
          </cell>
          <cell r="B168" t="str">
            <v>190.xml</v>
          </cell>
        </row>
        <row r="169">
          <cell r="A169" t="str">
            <v>Nicotine Patch (AAFP)</v>
          </cell>
          <cell r="B169" t="str">
            <v>191.xml</v>
          </cell>
        </row>
        <row r="170">
          <cell r="A170" t="str">
            <v>Weight Loss, Medications for (AAFP)</v>
          </cell>
          <cell r="B170" t="str">
            <v>192.xml</v>
          </cell>
        </row>
        <row r="171">
          <cell r="A171" t="str">
            <v>Vaccine, Chickenpox  (AAFP)</v>
          </cell>
          <cell r="B171" t="str">
            <v>193.xml</v>
          </cell>
        </row>
        <row r="172">
          <cell r="A172" t="str">
            <v>Vaginal Discharge (AAFP)</v>
          </cell>
          <cell r="B172" t="str">
            <v>194.xml</v>
          </cell>
        </row>
        <row r="173">
          <cell r="A173" t="str">
            <v>Vasectomy (AAFP)</v>
          </cell>
          <cell r="B173" t="str">
            <v>195.xml</v>
          </cell>
        </row>
        <row r="174">
          <cell r="A174" t="str">
            <v>Vomiting and Diarrhea, Children and (AAFP)</v>
          </cell>
          <cell r="B174" t="str">
            <v>196.xml</v>
          </cell>
        </row>
        <row r="175">
          <cell r="A175" t="str">
            <v>Weight-Training and Weight-Lifting Safety (AAFP)</v>
          </cell>
          <cell r="B175" t="str">
            <v>198.xml</v>
          </cell>
        </row>
        <row r="176">
          <cell r="A176" t="str">
            <v>Psoriasis (AAFP)</v>
          </cell>
          <cell r="B176" t="str">
            <v>199.xml</v>
          </cell>
        </row>
        <row r="177">
          <cell r="A177" t="str">
            <v>Vertigo (Dizziness), Benign Paroxysmal Postitional  (AAFP)</v>
          </cell>
          <cell r="B177" t="str">
            <v>200.xml</v>
          </cell>
        </row>
        <row r="178">
          <cell r="A178" t="str">
            <v>Behavior, of Child, What Parents Can Do (AAFP)</v>
          </cell>
          <cell r="B178" t="str">
            <v>201.xml</v>
          </cell>
        </row>
        <row r="179">
          <cell r="A179" t="str">
            <v>Intoeing (Pigeon-Toed) (AAFP)</v>
          </cell>
          <cell r="B179" t="str">
            <v>202.xml</v>
          </cell>
        </row>
        <row r="180">
          <cell r="A180" t="str">
            <v>Bites, Cat and Dog (AAFP)</v>
          </cell>
          <cell r="B180" t="str">
            <v>203.xml</v>
          </cell>
        </row>
        <row r="181">
          <cell r="A181" t="str">
            <v>Chlamydial Infections (AAFP)</v>
          </cell>
          <cell r="B181" t="str">
            <v>204.xml</v>
          </cell>
        </row>
        <row r="182">
          <cell r="A182" t="str">
            <v>Corneal Abrasions: Brief Version (AAFP)</v>
          </cell>
          <cell r="B182" t="str">
            <v>205.xml</v>
          </cell>
        </row>
        <row r="183">
          <cell r="A183" t="str">
            <v>Yeast Infections, Vaginal  (AAFP)</v>
          </cell>
          <cell r="B183" t="str">
            <v>206.xml</v>
          </cell>
        </row>
        <row r="184">
          <cell r="A184" t="str">
            <v>Ingrown Toenail (AAFP)</v>
          </cell>
          <cell r="B184" t="str">
            <v>208.xml</v>
          </cell>
        </row>
        <row r="185">
          <cell r="A185" t="str">
            <v>Warts (AAFP)</v>
          </cell>
          <cell r="B185" t="str">
            <v>209.xml</v>
          </cell>
        </row>
        <row r="186">
          <cell r="A186" t="str">
            <v>Hirsutism (Excess Hair) (AAFP)</v>
          </cell>
          <cell r="B186" t="str">
            <v>210.xml</v>
          </cell>
        </row>
        <row r="187">
          <cell r="A187" t="str">
            <v>Sleep Apnea: Brief Version (AAFP)</v>
          </cell>
          <cell r="B187" t="str">
            <v>212.xml</v>
          </cell>
        </row>
        <row r="188">
          <cell r="A188" t="str">
            <v>Pelvic Inflammatory Disease (PID) (AAFP)</v>
          </cell>
          <cell r="B188" t="str">
            <v>213.xml</v>
          </cell>
        </row>
        <row r="189">
          <cell r="A189" t="str">
            <v>Epilepsy (AAFP)</v>
          </cell>
          <cell r="B189" t="str">
            <v>214.xml</v>
          </cell>
        </row>
        <row r="190">
          <cell r="A190" t="str">
            <v>Genital Warts (AAFP)</v>
          </cell>
          <cell r="B190" t="str">
            <v>215.xml</v>
          </cell>
        </row>
        <row r="191">
          <cell r="A191" t="str">
            <v>Glaucoma (AAFP)</v>
          </cell>
          <cell r="B191" t="str">
            <v>216.xml</v>
          </cell>
        </row>
        <row r="192">
          <cell r="A192" t="str">
            <v>Spitting Up In Babies (AAFP)</v>
          </cell>
          <cell r="B192" t="str">
            <v>218.xml</v>
          </cell>
        </row>
        <row r="193">
          <cell r="A193" t="str">
            <v>Asthma, Your Child and (AAFP)</v>
          </cell>
          <cell r="B193" t="str">
            <v>219.xml</v>
          </cell>
        </row>
        <row r="194">
          <cell r="A194" t="str">
            <v>Croup, Your Child and (AAFP)</v>
          </cell>
          <cell r="B194" t="str">
            <v>220.xml</v>
          </cell>
        </row>
        <row r="195">
          <cell r="A195" t="str">
            <v>Infections, Repeated, in Children (AAFP)</v>
          </cell>
          <cell r="B195" t="str">
            <v>221.xml</v>
          </cell>
        </row>
        <row r="196">
          <cell r="A196" t="str">
            <v>Constipation, In Children (AAFP)</v>
          </cell>
          <cell r="B196" t="str">
            <v>222.xml</v>
          </cell>
        </row>
        <row r="197">
          <cell r="A197" t="str">
            <v>Pap Smears, Slightly Abnormal (AAFP)</v>
          </cell>
          <cell r="B197" t="str">
            <v>223.xml</v>
          </cell>
        </row>
        <row r="198">
          <cell r="A198" t="str">
            <v>Toddlers, Eating, Refusal to (AAFP)</v>
          </cell>
          <cell r="B198" t="str">
            <v>224.xml</v>
          </cell>
        </row>
        <row r="199">
          <cell r="A199" t="str">
            <v>HIV Infection, in Women (AAFP)</v>
          </cell>
          <cell r="B199" t="str">
            <v>225.xml</v>
          </cell>
        </row>
        <row r="200">
          <cell r="A200" t="str">
            <v>Hearing, Loss of, Noise-Induced (AAFP)</v>
          </cell>
          <cell r="B200" t="str">
            <v>226.xml</v>
          </cell>
        </row>
        <row r="201">
          <cell r="A201" t="str">
            <v>Teeth, Caring for your Child's (AAFP)</v>
          </cell>
          <cell r="B201" t="str">
            <v>227.xml</v>
          </cell>
        </row>
        <row r="202">
          <cell r="A202" t="str">
            <v>Guns, your Family and (AAFP)</v>
          </cell>
          <cell r="B202" t="str">
            <v>228.xml</v>
          </cell>
        </row>
        <row r="203">
          <cell r="A203" t="str">
            <v>Drug Reactions (AAFP)</v>
          </cell>
          <cell r="B203" t="str">
            <v>231.xml</v>
          </cell>
        </row>
        <row r="204">
          <cell r="A204" t="str">
            <v>Allergies, Shots for (AAFP)</v>
          </cell>
          <cell r="B204" t="str">
            <v>232.xml</v>
          </cell>
        </row>
        <row r="205">
          <cell r="A205" t="str">
            <v>Angina, Heart Disease and (AAFP)</v>
          </cell>
          <cell r="B205" t="str">
            <v>233.xml</v>
          </cell>
        </row>
        <row r="206">
          <cell r="A206" t="str">
            <v>Vaginosis, Bacterial  (AAFP)</v>
          </cell>
          <cell r="B206" t="str">
            <v>234.xml</v>
          </cell>
        </row>
        <row r="207">
          <cell r="A207" t="str">
            <v>Bartholin's Gland Cyst: Brief Version (AAFP)</v>
          </cell>
          <cell r="B207" t="str">
            <v>235.xml</v>
          </cell>
        </row>
        <row r="208">
          <cell r="A208" t="str">
            <v>Celiac Disease (AAFP)</v>
          </cell>
          <cell r="B208" t="str">
            <v>236.xml</v>
          </cell>
        </row>
        <row r="209">
          <cell r="A209" t="str">
            <v>Cough, Chronic, Causes and Cures (AAFP)</v>
          </cell>
          <cell r="B209" t="str">
            <v>237.xml</v>
          </cell>
        </row>
        <row r="210">
          <cell r="A210" t="str">
            <v>Complex Regional Pain Syndrome (AAFP)</v>
          </cell>
          <cell r="B210" t="str">
            <v>238.xml</v>
          </cell>
        </row>
        <row r="211">
          <cell r="A211" t="str">
            <v>Coronary Artery Disease, and Diet (AAFP)</v>
          </cell>
          <cell r="B211" t="str">
            <v>239.xml</v>
          </cell>
        </row>
        <row r="212">
          <cell r="A212" t="str">
            <v>Deafness (Hard-Of-Hearing), Tips For Working With Your Doctor (AAFP)</v>
          </cell>
          <cell r="B212" t="str">
            <v>240.xml</v>
          </cell>
        </row>
        <row r="213">
          <cell r="A213" t="str">
            <v>Digoxin (AAFP)</v>
          </cell>
          <cell r="B213" t="str">
            <v>241.xml</v>
          </cell>
        </row>
        <row r="214">
          <cell r="A214" t="str">
            <v>E. Coli Infection (AAFP)</v>
          </cell>
          <cell r="B214" t="str">
            <v>242.xml</v>
          </cell>
        </row>
        <row r="215">
          <cell r="A215" t="str">
            <v>Epilepsy, Pregnancy and (AAFP)</v>
          </cell>
          <cell r="B215" t="str">
            <v>243.xml</v>
          </cell>
        </row>
        <row r="216">
          <cell r="A216" t="str">
            <v>Hypercoagulation (Execssive Blood Clotting) (AAFP)</v>
          </cell>
          <cell r="B216" t="str">
            <v>244.xml</v>
          </cell>
        </row>
        <row r="217">
          <cell r="A217" t="str">
            <v>Falls, Risk of, Reducing (AAFP)</v>
          </cell>
          <cell r="B217" t="str">
            <v>245.xml</v>
          </cell>
        </row>
        <row r="218">
          <cell r="A218" t="str">
            <v>Health Care Workers, Avoiding Infections At Work (AAFP)</v>
          </cell>
          <cell r="B218" t="str">
            <v>246.xml</v>
          </cell>
        </row>
        <row r="219">
          <cell r="A219" t="str">
            <v>High-Altitude Illness, Avoiding and Treating (AAFP)</v>
          </cell>
          <cell r="B219" t="str">
            <v>247.xml</v>
          </cell>
        </row>
        <row r="220">
          <cell r="A220" t="str">
            <v>HIV, Avoiding Infections and (AAFP)</v>
          </cell>
          <cell r="B220" t="str">
            <v>248.xml</v>
          </cell>
        </row>
        <row r="221">
          <cell r="A221" t="str">
            <v>Homocysteine (AAFP)</v>
          </cell>
          <cell r="B221" t="str">
            <v>249.xml</v>
          </cell>
        </row>
        <row r="222">
          <cell r="A222" t="str">
            <v>Hospice Care In The Nursing Home (AAFP)</v>
          </cell>
          <cell r="B222" t="str">
            <v>250.xml</v>
          </cell>
        </row>
        <row r="223">
          <cell r="A223" t="str">
            <v>Hyperparathyroidism (AAFP)</v>
          </cell>
          <cell r="B223" t="str">
            <v>251.xml</v>
          </cell>
        </row>
        <row r="224">
          <cell r="A224" t="str">
            <v>Inflammatory Bowel Disease (AAFP)</v>
          </cell>
          <cell r="B224" t="str">
            <v>252.xml</v>
          </cell>
        </row>
        <row r="225">
          <cell r="A225" t="str">
            <v>Diabetes, Insulin Lispro for (AAFP)</v>
          </cell>
          <cell r="B225" t="str">
            <v>253.xml</v>
          </cell>
        </row>
        <row r="226">
          <cell r="A226" t="str">
            <v>Latex Allergy (AAFP)</v>
          </cell>
          <cell r="B226" t="str">
            <v>254.xml</v>
          </cell>
        </row>
        <row r="227">
          <cell r="A227" t="str">
            <v>Lead, Occupational Exposure to  (AAFP)</v>
          </cell>
          <cell r="B227" t="str">
            <v>255.xml</v>
          </cell>
        </row>
        <row r="228">
          <cell r="A228" t="str">
            <v>Lumbar Spinal Canal Stenosis (AAFP)</v>
          </cell>
          <cell r="B228" t="str">
            <v>256.xml</v>
          </cell>
        </row>
        <row r="229">
          <cell r="A229" t="str">
            <v>Lyme Disease (AAFP)</v>
          </cell>
          <cell r="B229" t="str">
            <v>257.xml</v>
          </cell>
        </row>
        <row r="230">
          <cell r="A230" t="str">
            <v>Melatonin (AAFP)</v>
          </cell>
          <cell r="B230" t="str">
            <v>258.xml</v>
          </cell>
        </row>
        <row r="231">
          <cell r="A231" t="str">
            <v>Surgery, Pain Control After, Medicines for (AAFP)</v>
          </cell>
          <cell r="B231" t="str">
            <v>259.xml</v>
          </cell>
        </row>
        <row r="232">
          <cell r="A232" t="str">
            <v>Parasites, Pets and (AAFP)</v>
          </cell>
          <cell r="B232" t="str">
            <v>261.xml</v>
          </cell>
        </row>
        <row r="233">
          <cell r="A233" t="str">
            <v>Antihistamines (AAFP)</v>
          </cell>
          <cell r="B233" t="str">
            <v>262.xml</v>
          </cell>
        </row>
        <row r="234">
          <cell r="A234" t="str">
            <v>Cancer, Prostate, Treatment Options (AAFP)</v>
          </cell>
          <cell r="B234" t="str">
            <v>264.xml</v>
          </cell>
        </row>
        <row r="235">
          <cell r="A235" t="str">
            <v>Rotator Cuff Exercises (AAFP)</v>
          </cell>
          <cell r="B235" t="str">
            <v>265.xml</v>
          </cell>
        </row>
        <row r="236">
          <cell r="A236" t="str">
            <v>Schizophrenia, New Medicines (AAFP)</v>
          </cell>
          <cell r="B236" t="str">
            <v>266.xml</v>
          </cell>
        </row>
        <row r="237">
          <cell r="A237" t="str">
            <v>Seasonal Affective Disorder (AAFP)</v>
          </cell>
          <cell r="B237" t="str">
            <v>267.xml</v>
          </cell>
        </row>
        <row r="238">
          <cell r="A238" t="str">
            <v>Shoulder, Pain (AAFP)</v>
          </cell>
          <cell r="B238" t="str">
            <v>268.xml</v>
          </cell>
        </row>
        <row r="239">
          <cell r="A239" t="str">
            <v>Smoking, Quitting, in Recovering Alcoholics (AAFP)</v>
          </cell>
          <cell r="B239" t="str">
            <v>269.xml</v>
          </cell>
        </row>
        <row r="240">
          <cell r="A240" t="str">
            <v>Cardioverter-Defibrillator, Implantable  (AAFP)</v>
          </cell>
          <cell r="B240" t="str">
            <v>270.xml</v>
          </cell>
        </row>
        <row r="241">
          <cell r="A241" t="str">
            <v>Ulcers, &lt;i&gt;H. Pylori&lt;/i&gt; Infection and (AAFP)</v>
          </cell>
          <cell r="B241" t="str">
            <v>271.xml</v>
          </cell>
        </row>
        <row r="242">
          <cell r="A242" t="str">
            <v>Urinary Tract Infections, in Children (AAFP)</v>
          </cell>
          <cell r="B242" t="str">
            <v>272.xml</v>
          </cell>
        </row>
        <row r="243">
          <cell r="A243" t="str">
            <v>Drinking, Facts For Teens (AAFP)</v>
          </cell>
          <cell r="B243" t="str">
            <v>273.xml</v>
          </cell>
        </row>
        <row r="244">
          <cell r="A244" t="str">
            <v>Smoking, Facts For Teens (AAFP)</v>
          </cell>
          <cell r="B244" t="str">
            <v>274.xml</v>
          </cell>
        </row>
        <row r="245">
          <cell r="A245" t="str">
            <v>Sexually Transmitted Diseases (STDs), Protecting Yourself (AAFP)</v>
          </cell>
          <cell r="B245" t="str">
            <v>275.xml</v>
          </cell>
        </row>
        <row r="246">
          <cell r="A246" t="str">
            <v>Sex, Making the Right Decision (AAFP)</v>
          </cell>
          <cell r="B246" t="str">
            <v>276.xml</v>
          </cell>
        </row>
        <row r="247">
          <cell r="A247" t="str">
            <v>Eating Disorders, Facts For Teens (AAFP)</v>
          </cell>
          <cell r="B247" t="str">
            <v>277.xml</v>
          </cell>
        </row>
        <row r="248">
          <cell r="A248" t="str">
            <v>Stress, Coping with (AAFP)</v>
          </cell>
          <cell r="B248" t="str">
            <v>278.xml</v>
          </cell>
        </row>
        <row r="249">
          <cell r="A249" t="str">
            <v>Ovarian Cysts (AAFP)</v>
          </cell>
          <cell r="B249" t="str">
            <v>279.xml</v>
          </cell>
        </row>
        <row r="250">
          <cell r="A250" t="str">
            <v>Bronchitis, Chronic  (AAFP)</v>
          </cell>
          <cell r="B250" t="str">
            <v>280.xml</v>
          </cell>
        </row>
        <row r="251">
          <cell r="A251" t="str">
            <v>Strep Infection, Group B, During Pregnancy (AAFP)</v>
          </cell>
          <cell r="B251" t="str">
            <v>281.xml</v>
          </cell>
        </row>
        <row r="252">
          <cell r="A252" t="str">
            <v>Capital Femoral Epiphysis, Slipped (SCFE) (AAFP)</v>
          </cell>
          <cell r="B252" t="str">
            <v>282.xml</v>
          </cell>
        </row>
        <row r="253">
          <cell r="A253" t="str">
            <v>Premature Infants (AAFP)</v>
          </cell>
          <cell r="B253" t="str">
            <v>283.xml</v>
          </cell>
        </row>
        <row r="254">
          <cell r="A254" t="str">
            <v>Urination, Painful (AAFP)</v>
          </cell>
          <cell r="B254" t="str">
            <v>284.xml</v>
          </cell>
        </row>
        <row r="255">
          <cell r="A255" t="str">
            <v>Health Maintenance, Teenagers and (AAFP)</v>
          </cell>
          <cell r="B255" t="str">
            <v>285.xml</v>
          </cell>
        </row>
        <row r="256">
          <cell r="A256" t="str">
            <v>Arrhythmia (a Problem With Your Heartbeat) (AAFP)</v>
          </cell>
          <cell r="B256" t="str">
            <v>286.xml</v>
          </cell>
        </row>
        <row r="257">
          <cell r="A257" t="str">
            <v>Heart Disease and Heart Attacks, Women and (AAFP)</v>
          </cell>
          <cell r="B257" t="str">
            <v>287.xml</v>
          </cell>
        </row>
        <row r="258">
          <cell r="A258" t="str">
            <v>Heart Attack, Warning Signs (AAFP)</v>
          </cell>
          <cell r="B258" t="str">
            <v>291.xml</v>
          </cell>
        </row>
        <row r="259">
          <cell r="A259" t="str">
            <v>Heart Disease, Risk Assesment (AAFP)</v>
          </cell>
          <cell r="B259" t="str">
            <v>292.xml</v>
          </cell>
        </row>
        <row r="260">
          <cell r="A260" t="str">
            <v>Medicine, Getting the Most From (AAFP)</v>
          </cell>
          <cell r="B260" t="str">
            <v>293.xml</v>
          </cell>
        </row>
        <row r="261">
          <cell r="A261" t="str">
            <v>Smoking, "Why Do I Smoke?" Quiz (AAFP)</v>
          </cell>
          <cell r="B261" t="str">
            <v>296.xml</v>
          </cell>
        </row>
        <row r="262">
          <cell r="A262" t="str">
            <v>Nutrition, Healthy Food Choices (AAFP)</v>
          </cell>
          <cell r="B262" t="str">
            <v>297.xml</v>
          </cell>
        </row>
        <row r="263">
          <cell r="A263" t="str">
            <v>Pregnancy, and Exercise and (AAFP)</v>
          </cell>
          <cell r="B263" t="str">
            <v>305.xml</v>
          </cell>
        </row>
        <row r="264">
          <cell r="A264" t="str">
            <v>Strabismus (Cross-Eyes) (AAFP)</v>
          </cell>
          <cell r="B264" t="str">
            <v>309.xml</v>
          </cell>
        </row>
        <row r="265">
          <cell r="A265" t="str">
            <v>Breech Babies, What to do (AAFP)</v>
          </cell>
          <cell r="B265" t="str">
            <v>310.xml</v>
          </cell>
        </row>
        <row r="266">
          <cell r="A266" t="str">
            <v>Travel, International, Staying Healthy (AAFP)</v>
          </cell>
          <cell r="B266" t="str">
            <v>311.xml</v>
          </cell>
        </row>
        <row r="267">
          <cell r="A267" t="str">
            <v>Henoch-Sch&amp;ouml;nlein Purpura (AAFP)</v>
          </cell>
          <cell r="B267" t="str">
            <v>312.xml</v>
          </cell>
        </row>
        <row r="268">
          <cell r="A268" t="str">
            <v>Intrauterine Growth Restriction (AAFP)</v>
          </cell>
          <cell r="B268" t="str">
            <v>313.xml</v>
          </cell>
        </row>
        <row r="269">
          <cell r="A269" t="str">
            <v>Rape, What To Do after (AAFP)</v>
          </cell>
          <cell r="B269" t="str">
            <v>314.xml</v>
          </cell>
        </row>
        <row r="270">
          <cell r="A270" t="str">
            <v>Tinea Infections (Athlete's Foot, Jock Itch and Ringworm) (AAFP)</v>
          </cell>
          <cell r="B270" t="str">
            <v>316.xml</v>
          </cell>
        </row>
        <row r="271">
          <cell r="A271" t="str">
            <v>Contraceptives,  Intrauterine Devices (IUD) (AAFP)</v>
          </cell>
          <cell r="B271" t="str">
            <v>319.xml</v>
          </cell>
        </row>
        <row r="272">
          <cell r="A272" t="str">
            <v>Sarcoidosis (AAFP)</v>
          </cell>
          <cell r="B272" t="str">
            <v>320.xml</v>
          </cell>
        </row>
        <row r="273">
          <cell r="A273" t="str">
            <v>Adoption, International, Health Aspects of (AAFP)</v>
          </cell>
          <cell r="B273" t="str">
            <v>321.xml</v>
          </cell>
        </row>
        <row r="274">
          <cell r="A274" t="str">
            <v>Mid-Life (Perimenopause), Very-Low-Dose Birth Control Pills in  (AAFP)</v>
          </cell>
          <cell r="B274" t="str">
            <v>326.xml</v>
          </cell>
        </row>
        <row r="275">
          <cell r="A275" t="str">
            <v>Diabetes, Diagnosis (AAFP)</v>
          </cell>
          <cell r="B275" t="str">
            <v>327.xml</v>
          </cell>
        </row>
        <row r="276">
          <cell r="A276" t="str">
            <v>Runny Nose, in Children (AAFP)</v>
          </cell>
          <cell r="B276" t="str">
            <v>328.xml</v>
          </cell>
        </row>
        <row r="277">
          <cell r="A277" t="str">
            <v>Proteinuria, in Children (AAFP)</v>
          </cell>
          <cell r="B277" t="str">
            <v>329.xml</v>
          </cell>
        </row>
        <row r="278">
          <cell r="A278" t="str">
            <v>Ear Effusion (AAFP)</v>
          </cell>
          <cell r="B278" t="str">
            <v>330.xml</v>
          </cell>
        </row>
        <row r="279">
          <cell r="A279" t="str">
            <v>Cancer, Breast, Genetic Testing for Risk of (AAFP)</v>
          </cell>
          <cell r="B279" t="str">
            <v>332.xml</v>
          </cell>
        </row>
        <row r="280">
          <cell r="A280" t="str">
            <v>Snowboarding, Tips (AAFP)</v>
          </cell>
          <cell r="B280" t="str">
            <v>334.xml</v>
          </cell>
        </row>
        <row r="281">
          <cell r="A281" t="str">
            <v>Down Syndrome, Care For a Baby with (AAFP)</v>
          </cell>
          <cell r="B281" t="str">
            <v>339.xml</v>
          </cell>
        </row>
        <row r="282">
          <cell r="A282" t="str">
            <v>Food Allergies, Facts about (AAFP)</v>
          </cell>
          <cell r="B282" t="str">
            <v>340.xml</v>
          </cell>
        </row>
        <row r="283">
          <cell r="A283" t="str">
            <v>Herniated Disk (AAFP)</v>
          </cell>
          <cell r="B283" t="str">
            <v>341.xml</v>
          </cell>
        </row>
        <row r="284">
          <cell r="A284" t="str">
            <v>Obesity, Children and, Helping Your Child Lose Weight (AAFP)</v>
          </cell>
          <cell r="B284" t="str">
            <v>343.xml</v>
          </cell>
        </row>
        <row r="285">
          <cell r="A285" t="str">
            <v>Esophageal Atresia and Tracheoesophageal Fistula (AAFP)</v>
          </cell>
          <cell r="B285" t="str">
            <v>345.xml</v>
          </cell>
        </row>
        <row r="286">
          <cell r="A286" t="str">
            <v>Diabetes, Nutrition and (AAFP)</v>
          </cell>
          <cell r="B286" t="str">
            <v>349.xml</v>
          </cell>
        </row>
        <row r="287">
          <cell r="A287" t="str">
            <v>Diabetes, Diagnosis of, What it Means (AAFP)</v>
          </cell>
          <cell r="B287" t="str">
            <v>350.xml</v>
          </cell>
        </row>
        <row r="288">
          <cell r="A288" t="str">
            <v>Diabetes, Excercise and (AAFP)</v>
          </cell>
          <cell r="B288" t="str">
            <v>351.xml</v>
          </cell>
        </row>
        <row r="289">
          <cell r="A289" t="str">
            <v>Diabetes, Foot Care and (AAFP)</v>
          </cell>
          <cell r="B289" t="str">
            <v>352.xml</v>
          </cell>
        </row>
        <row r="290">
          <cell r="A290" t="str">
            <v>Diabetes, Helping a Family Member with (AAFP)</v>
          </cell>
          <cell r="B290" t="str">
            <v>353.xml</v>
          </cell>
        </row>
        <row r="291">
          <cell r="A291" t="str">
            <v>Diabetes, Insulin for (AAFP)</v>
          </cell>
          <cell r="B291" t="str">
            <v>354.xml</v>
          </cell>
        </row>
        <row r="292">
          <cell r="A292" t="str">
            <v>Diabetes, Monitoring Blood Sugar Level (AAFP)</v>
          </cell>
          <cell r="B292" t="str">
            <v>355.xml</v>
          </cell>
        </row>
        <row r="293">
          <cell r="A293" t="str">
            <v>Diabetes, Complications of, Preventing (AAFP)</v>
          </cell>
          <cell r="B293" t="str">
            <v>356.xml</v>
          </cell>
        </row>
        <row r="294">
          <cell r="A294" t="str">
            <v>Cancer, Prostate (AAFP)</v>
          </cell>
          <cell r="B294" t="str">
            <v>361.xml</v>
          </cell>
        </row>
        <row r="295">
          <cell r="A295" t="str">
            <v>Hyperplasia, Congenital Adrenal (AAFP)</v>
          </cell>
          <cell r="B295" t="str">
            <v>362.xml</v>
          </cell>
        </row>
        <row r="296">
          <cell r="A296" t="str">
            <v>Enuresis (Bed-Wetting), Reasons for (AAFP)</v>
          </cell>
          <cell r="B296" t="str">
            <v>366.xml</v>
          </cell>
        </row>
        <row r="297">
          <cell r="A297" t="str">
            <v>Vulvodynia (AAFP)</v>
          </cell>
          <cell r="B297" t="str">
            <v>367.xml</v>
          </cell>
        </row>
        <row r="298">
          <cell r="A298" t="str">
            <v>Parenting Tips (AAFP)</v>
          </cell>
          <cell r="B298" t="str">
            <v>368.xml</v>
          </cell>
        </row>
        <row r="299">
          <cell r="A299" t="str">
            <v>Nutrition, Improving Your Health (AAFP)</v>
          </cell>
          <cell r="B299" t="str">
            <v>369.xml</v>
          </cell>
        </row>
        <row r="300">
          <cell r="A300" t="str">
            <v>Urinary Reflux (AAFP)</v>
          </cell>
          <cell r="B300" t="str">
            <v>370.xml</v>
          </cell>
        </row>
        <row r="301">
          <cell r="A301" t="str">
            <v>Gout (AAFP)</v>
          </cell>
          <cell r="B301" t="str">
            <v>372.xml</v>
          </cell>
        </row>
        <row r="302">
          <cell r="A302" t="str">
            <v>Pregnancy, X-Rays During, Safety of (AAFP)</v>
          </cell>
          <cell r="B302" t="str">
            <v>373.xml</v>
          </cell>
        </row>
        <row r="303">
          <cell r="A303" t="str">
            <v>Adhesive Capsulitis (AAFP)</v>
          </cell>
          <cell r="B303" t="str">
            <v>374.xml</v>
          </cell>
        </row>
        <row r="304">
          <cell r="A304" t="str">
            <v>Heart Disease, Congenital, Your Baby and (AAFP)</v>
          </cell>
          <cell r="B304" t="str">
            <v>375.xml</v>
          </cell>
        </row>
        <row r="305">
          <cell r="A305" t="str">
            <v>Multiple Myeloma: Brief Version (AAFP)</v>
          </cell>
          <cell r="B305" t="str">
            <v>376.xml</v>
          </cell>
        </row>
        <row r="306">
          <cell r="A306" t="str">
            <v>Tics and Tourette's Syndrome, in Children (AAFP)</v>
          </cell>
          <cell r="B306" t="str">
            <v>378.xml</v>
          </cell>
        </row>
        <row r="307">
          <cell r="A307" t="str">
            <v>Depression, Postpartum  (The Baby Blues) (AAFP)</v>
          </cell>
          <cell r="B307" t="str">
            <v>379.xml</v>
          </cell>
        </row>
        <row r="308">
          <cell r="A308" t="str">
            <v>Syphilis: Brief Version (AAFP)</v>
          </cell>
          <cell r="B308" t="str">
            <v>380.xml</v>
          </cell>
        </row>
        <row r="309">
          <cell r="A309" t="str">
            <v>Malaria, Prevention of (AAFP)</v>
          </cell>
          <cell r="B309" t="str">
            <v>384.xml</v>
          </cell>
        </row>
        <row r="310">
          <cell r="A310" t="str">
            <v>Sleep, Changes In Older Adults (AAFP)</v>
          </cell>
          <cell r="B310" t="str">
            <v>386.xml</v>
          </cell>
        </row>
        <row r="311">
          <cell r="A311" t="str">
            <v>Cancer, Testicular (AAFP)</v>
          </cell>
          <cell r="B311" t="str">
            <v>387.xml</v>
          </cell>
        </row>
        <row r="312">
          <cell r="A312" t="str">
            <v>Diabetes, New Treatments for (AAFP)</v>
          </cell>
          <cell r="B312" t="str">
            <v>388.xml</v>
          </cell>
        </row>
        <row r="313">
          <cell r="A313" t="str">
            <v>Human Papillomavirus (HVP) Testing (AAFP)</v>
          </cell>
          <cell r="B313" t="str">
            <v>389.xml</v>
          </cell>
        </row>
        <row r="314">
          <cell r="A314" t="str">
            <v>Shoulder, Instability (AAFP)</v>
          </cell>
          <cell r="B314" t="str">
            <v>390.xml</v>
          </cell>
        </row>
        <row r="315">
          <cell r="A315" t="str">
            <v>Kawasaki Disease (AAFP)</v>
          </cell>
          <cell r="B315" t="str">
            <v>440.xml</v>
          </cell>
        </row>
        <row r="316">
          <cell r="A316" t="str">
            <v>Mastocytosis (AAFP)</v>
          </cell>
          <cell r="B316" t="str">
            <v>441.xml</v>
          </cell>
        </row>
        <row r="317">
          <cell r="A317" t="str">
            <v>Speech and Language Delay (AAFP)</v>
          </cell>
          <cell r="B317" t="str">
            <v>442.xml</v>
          </cell>
        </row>
        <row r="318">
          <cell r="A318" t="str">
            <v>Depression, in Women (AAFP)</v>
          </cell>
          <cell r="B318" t="str">
            <v>443.xml</v>
          </cell>
        </row>
        <row r="319">
          <cell r="A319" t="str">
            <v>Hip Problems, in Infants (AAFP)</v>
          </cell>
          <cell r="B319" t="str">
            <v>444.xml</v>
          </cell>
        </row>
        <row r="320">
          <cell r="A320" t="str">
            <v>Puberty, Your Child and (AAFP)</v>
          </cell>
          <cell r="B320" t="str">
            <v>445.xml</v>
          </cell>
        </row>
        <row r="321">
          <cell r="A321" t="str">
            <v>Arthritis, Reactive (AAFP)</v>
          </cell>
          <cell r="B321" t="str">
            <v>448.xml</v>
          </cell>
        </row>
        <row r="322">
          <cell r="A322" t="str">
            <v>Stress, Post-Traumatic, After a Traffic Accident (AAFP)</v>
          </cell>
          <cell r="B322" t="str">
            <v>449.xml</v>
          </cell>
        </row>
        <row r="323">
          <cell r="A323" t="str">
            <v>Labor Induction (AAFP)</v>
          </cell>
          <cell r="B323" t="str">
            <v>450.xml</v>
          </cell>
        </row>
        <row r="324">
          <cell r="A324" t="str">
            <v>HIV, Acute HIV Syndrome (AAFP)</v>
          </cell>
          <cell r="B324" t="str">
            <v>451.xml</v>
          </cell>
        </row>
        <row r="325">
          <cell r="A325" t="str">
            <v>Peyronie's Disease (AAFP)</v>
          </cell>
          <cell r="B325" t="str">
            <v>452.xml</v>
          </cell>
        </row>
        <row r="326">
          <cell r="A326" t="str">
            <v>Heart Murmurs, in Children (AAFP)</v>
          </cell>
          <cell r="B326" t="str">
            <v>453.xml</v>
          </cell>
        </row>
        <row r="327">
          <cell r="A327" t="str">
            <v>Travel, Air, Health Tips (AAFP)</v>
          </cell>
          <cell r="B327" t="str">
            <v>455.xml</v>
          </cell>
        </row>
        <row r="328">
          <cell r="A328" t="str">
            <v>HELLP Syndrome, Pregnancy and (AAFP)</v>
          </cell>
          <cell r="B328" t="str">
            <v>456.xml</v>
          </cell>
        </row>
        <row r="329">
          <cell r="A329" t="str">
            <v>HIV, Nutrition and Exercise and (AAFP)</v>
          </cell>
          <cell r="B329" t="str">
            <v>457.xml</v>
          </cell>
        </row>
        <row r="330">
          <cell r="A330" t="str">
            <v>Concussion, in Sports (AAFP)</v>
          </cell>
          <cell r="B330" t="str">
            <v>458.xml</v>
          </cell>
        </row>
        <row r="331">
          <cell r="A331" t="str">
            <v>Amblyopia (AAFP)</v>
          </cell>
          <cell r="B331" t="str">
            <v>460.xml</v>
          </cell>
        </row>
        <row r="332">
          <cell r="A332" t="str">
            <v>Genetic Testing (AAFP)</v>
          </cell>
          <cell r="B332" t="str">
            <v>462.xml</v>
          </cell>
        </row>
        <row r="333">
          <cell r="A333" t="str">
            <v>Sildenafil (Viagra) (AAFP)</v>
          </cell>
          <cell r="B333" t="str">
            <v>465.xml</v>
          </cell>
        </row>
        <row r="334">
          <cell r="A334" t="str">
            <v>Hematuria, Microscopic  (AAFP)</v>
          </cell>
          <cell r="B334" t="str">
            <v>467.xml</v>
          </cell>
        </row>
        <row r="335">
          <cell r="A335" t="str">
            <v>Osteoporosis, Raloxifene and  (AAFP)</v>
          </cell>
          <cell r="B335" t="str">
            <v>468.xml</v>
          </cell>
        </row>
        <row r="336">
          <cell r="A336" t="str">
            <v>Synovitis, Pigmented Villonodular (PVNS) (AAFP)</v>
          </cell>
          <cell r="B336" t="str">
            <v>469.xml</v>
          </cell>
        </row>
        <row r="337">
          <cell r="A337" t="str">
            <v>Uterine Bleeding, Abnormal  (AAFP)</v>
          </cell>
          <cell r="B337" t="str">
            <v>470.xml</v>
          </cell>
        </row>
        <row r="338">
          <cell r="A338" t="str">
            <v>Dyspepsia (AAFP)</v>
          </cell>
          <cell r="B338" t="str">
            <v>474.xml</v>
          </cell>
        </row>
        <row r="339">
          <cell r="A339" t="str">
            <v>Pneumonia, &lt;i&gt;Pneumocystis Carinii&lt;/i&gt; (PCP) (AAFP)</v>
          </cell>
          <cell r="B339" t="str">
            <v>475.xml</v>
          </cell>
        </row>
        <row r="340">
          <cell r="A340" t="str">
            <v>Endometriosis (AAFP)</v>
          </cell>
          <cell r="B340" t="str">
            <v>476.xml</v>
          </cell>
        </row>
        <row r="341">
          <cell r="A341" t="str">
            <v>Vaccine, Influenza  (AAFP)</v>
          </cell>
          <cell r="B341" t="str">
            <v>477.xml</v>
          </cell>
        </row>
        <row r="342">
          <cell r="A342" t="str">
            <v>Burners (Nerve Injury from Contact Sports) (AAFP)</v>
          </cell>
          <cell r="B342" t="str">
            <v>478.xml</v>
          </cell>
        </row>
        <row r="343">
          <cell r="A343" t="str">
            <v>Patellofemoral Pain Syndrome (AAFP)</v>
          </cell>
          <cell r="B343" t="str">
            <v>479.xml</v>
          </cell>
        </row>
        <row r="344">
          <cell r="A344" t="str">
            <v>Diabetes, Type I (AAFP)</v>
          </cell>
          <cell r="B344" t="str">
            <v>480.xml</v>
          </cell>
        </row>
        <row r="345">
          <cell r="A345" t="str">
            <v>Diabetes, Type I, Flexible Insulin Regimens for (AAFP)</v>
          </cell>
          <cell r="B345" t="str">
            <v>481.xml</v>
          </cell>
        </row>
        <row r="346">
          <cell r="A346" t="str">
            <v>Phobia, Social  (AAFP)</v>
          </cell>
          <cell r="B346" t="str">
            <v>482.xml</v>
          </cell>
        </row>
        <row r="347">
          <cell r="A347" t="str">
            <v>Marijuana, Adverse Effects of (AAFP)</v>
          </cell>
          <cell r="B347" t="str">
            <v>485.xml</v>
          </cell>
        </row>
        <row r="348">
          <cell r="A348" t="str">
            <v>Driving Skills, Older Adults and (AAFP)</v>
          </cell>
          <cell r="B348" t="str">
            <v>487.xml</v>
          </cell>
        </row>
        <row r="349">
          <cell r="A349" t="str">
            <v>Osteochondritis Dissecans (AAFP)</v>
          </cell>
          <cell r="B349" t="str">
            <v>488.xml</v>
          </cell>
        </row>
        <row r="350">
          <cell r="A350" t="str">
            <v>Sensory Dysfunction, Problems with Smell Or Taste (AAFP)</v>
          </cell>
          <cell r="B350" t="str">
            <v>489.xml</v>
          </cell>
        </row>
        <row r="351">
          <cell r="A351" t="str">
            <v>Knee Bracing (AAFP)</v>
          </cell>
          <cell r="B351" t="str">
            <v>490.xml</v>
          </cell>
        </row>
        <row r="352">
          <cell r="A352" t="str">
            <v>Cholesterol, High, Diet Tips For Children (AAFP)</v>
          </cell>
          <cell r="B352" t="str">
            <v>495.xml</v>
          </cell>
        </row>
        <row r="353">
          <cell r="A353" t="str">
            <v>Sclerosis, Tuberous, Your Baby and (AAFP)</v>
          </cell>
          <cell r="B353" t="str">
            <v>496.xml</v>
          </cell>
        </row>
        <row r="354">
          <cell r="A354" t="str">
            <v>Urinary Tract Infections, during Pregnancy (AAFP)</v>
          </cell>
          <cell r="B354" t="str">
            <v>497.xml</v>
          </cell>
        </row>
        <row r="355">
          <cell r="A355" t="str">
            <v>Gambling (AAFP)</v>
          </cell>
          <cell r="B355" t="str">
            <v>498.xml</v>
          </cell>
        </row>
        <row r="356">
          <cell r="A356" t="str">
            <v>Meckel's Diverticulum (AAFP)</v>
          </cell>
          <cell r="B356" t="str">
            <v>547.xml</v>
          </cell>
        </row>
        <row r="357">
          <cell r="A357" t="str">
            <v>Hashimoto's Disease (AAFP)</v>
          </cell>
          <cell r="B357" t="str">
            <v>548.xml</v>
          </cell>
        </row>
        <row r="358">
          <cell r="A358" t="str">
            <v>Mental Retardation, Helping Your Child (AAFP)</v>
          </cell>
          <cell r="B358" t="str">
            <v>549.xml</v>
          </cell>
        </row>
        <row r="359">
          <cell r="A359" t="str">
            <v>Sickle Cell Disease, Sickle Cell Crisis and, Preventing (AAFP)</v>
          </cell>
          <cell r="B359" t="str">
            <v>550.xml</v>
          </cell>
        </row>
        <row r="360">
          <cell r="A360" t="str">
            <v>Pain, Chronic Medicines for (AAFP)</v>
          </cell>
          <cell r="B360" t="str">
            <v>551.xml</v>
          </cell>
        </row>
        <row r="361">
          <cell r="A361" t="str">
            <v>Gallstones (AAFP)</v>
          </cell>
          <cell r="B361" t="str">
            <v>555.xml</v>
          </cell>
        </row>
        <row r="362">
          <cell r="A362" t="str">
            <v>Cancer, Colorectal, Screening for (AAFP)</v>
          </cell>
          <cell r="B362" t="str">
            <v>556.xml</v>
          </cell>
        </row>
        <row r="363">
          <cell r="A363" t="str">
            <v>Endocarditis, Bacterial (AAFP)</v>
          </cell>
          <cell r="B363" t="str">
            <v>557.xml</v>
          </cell>
        </row>
        <row r="364">
          <cell r="A364" t="str">
            <v>Nightmares and Night Terrors in Children (AAFP)</v>
          </cell>
          <cell r="B364" t="str">
            <v>566.xml</v>
          </cell>
        </row>
        <row r="365">
          <cell r="A365" t="str">
            <v xml:space="preserve"> (AAFP)</v>
          </cell>
          <cell r="B365" t="str">
            <v>567.xml</v>
          </cell>
        </row>
        <row r="366">
          <cell r="A366" t="str">
            <v>Breast Pain, in Women (AAFP)</v>
          </cell>
          <cell r="B366" t="str">
            <v>571.xml</v>
          </cell>
        </row>
        <row r="367">
          <cell r="A367" t="str">
            <v>Herpes Zoster (Shingles) (AAFP)</v>
          </cell>
          <cell r="B367" t="str">
            <v>574.xml</v>
          </cell>
        </row>
        <row r="368">
          <cell r="A368" t="str">
            <v>Pessary, Vaginal, How to Use (AAFP)</v>
          </cell>
          <cell r="B368" t="str">
            <v>578.xml</v>
          </cell>
        </row>
        <row r="369">
          <cell r="A369" t="str">
            <v>Prostatitis (AAFP)</v>
          </cell>
          <cell r="B369" t="str">
            <v>581.xml</v>
          </cell>
        </row>
        <row r="370">
          <cell r="A370" t="str">
            <v>Pregnancy, Respiratory Infections During (AAFP)</v>
          </cell>
          <cell r="B370" t="str">
            <v>582.xml</v>
          </cell>
        </row>
        <row r="371">
          <cell r="A371" t="str">
            <v>Dementia, Info and Advice For Caregivers (AAFP)</v>
          </cell>
          <cell r="B371" t="str">
            <v>585.xml</v>
          </cell>
        </row>
        <row r="372">
          <cell r="A372" t="str">
            <v>Substance Abuse (AAFP)</v>
          </cell>
          <cell r="B372" t="str">
            <v>586.xml</v>
          </cell>
        </row>
        <row r="373">
          <cell r="A373" t="str">
            <v>Depression, Older Adults and (AAFP)</v>
          </cell>
          <cell r="B373" t="str">
            <v>588.xml</v>
          </cell>
        </row>
        <row r="374">
          <cell r="A374" t="str">
            <v>Mental Health, Maintenance of (AAFP)</v>
          </cell>
          <cell r="B374" t="str">
            <v>589.xml</v>
          </cell>
        </row>
        <row r="375">
          <cell r="A375" t="str">
            <v>Emotional Health, Teenagers and (AAFP)</v>
          </cell>
          <cell r="B375" t="str">
            <v>590.xml</v>
          </cell>
        </row>
        <row r="376">
          <cell r="A376" t="str">
            <v>Mitral Valve Prolapse (AAFP)</v>
          </cell>
          <cell r="B376" t="str">
            <v>598.xml</v>
          </cell>
        </row>
        <row r="377">
          <cell r="A377" t="str">
            <v>Sports, Women Athletes and, The Female Athlete Triad (AAFP)</v>
          </cell>
          <cell r="B377" t="str">
            <v>599.xml</v>
          </cell>
        </row>
        <row r="378">
          <cell r="A378" t="str">
            <v>Lichen Planus (AAFP)</v>
          </cell>
          <cell r="B378" t="str">
            <v>600.xml</v>
          </cell>
        </row>
        <row r="379">
          <cell r="A379" t="str">
            <v>Uterine Fibroid Embolization (AAFP)</v>
          </cell>
          <cell r="B379" t="str">
            <v>601.xml</v>
          </cell>
        </row>
        <row r="380">
          <cell r="A380" t="str">
            <v>Down Syndrome, What You Need To Know When You're Pregnant (AAFP)</v>
          </cell>
          <cell r="B380" t="str">
            <v>610.xml</v>
          </cell>
        </row>
        <row r="381">
          <cell r="A381" t="str">
            <v>Sexual Dysfunction, in Women (AAFP)</v>
          </cell>
          <cell r="B381" t="str">
            <v>612.xml</v>
          </cell>
        </row>
        <row r="382">
          <cell r="A382" t="str">
            <v>Canker Sores (AAFP)</v>
          </cell>
          <cell r="B382" t="str">
            <v>613.xml</v>
          </cell>
        </row>
        <row r="383">
          <cell r="A383" t="str">
            <v>Cancer, Skin and Risk Reduction (AAFP)</v>
          </cell>
          <cell r="B383" t="str">
            <v>614.xml</v>
          </cell>
        </row>
        <row r="384">
          <cell r="A384" t="str">
            <v>Skin, Care of, Men and  (AAFP)</v>
          </cell>
          <cell r="B384" t="str">
            <v>615.xml</v>
          </cell>
        </row>
        <row r="385">
          <cell r="A385" t="str">
            <v>Osteoarthritis, Knee, Hyaluronic Acid Injections (AAFP)</v>
          </cell>
          <cell r="B385" t="str">
            <v>616.xml</v>
          </cell>
        </row>
        <row r="386">
          <cell r="A386" t="str">
            <v>Lead, Poisoning, in Children (AAFP)</v>
          </cell>
          <cell r="B386" t="str">
            <v>617.xml</v>
          </cell>
        </row>
        <row r="387">
          <cell r="A387" t="str">
            <v>Smoking, Quitting, Do I want to? (AAFP)</v>
          </cell>
          <cell r="B387" t="str">
            <v>618.xml</v>
          </cell>
        </row>
        <row r="388">
          <cell r="A388" t="str">
            <v>Polycystic Ovary Syndrome (PCOS; Stein-Leventhal Syndrome): Brief Version (AAFP)</v>
          </cell>
          <cell r="B388" t="str">
            <v>620.xml</v>
          </cell>
        </row>
        <row r="389">
          <cell r="A389" t="str">
            <v>Sickle Cell Disease, in Children (AAFP)</v>
          </cell>
          <cell r="B389" t="str">
            <v>621.xml</v>
          </cell>
        </row>
        <row r="390">
          <cell r="A390" t="str">
            <v>Cervical Spondylotic Myelopathy (CSM) (AAFP)</v>
          </cell>
          <cell r="B390" t="str">
            <v>622.xml</v>
          </cell>
        </row>
        <row r="391">
          <cell r="A391" t="str">
            <v>Cushing's Syndrome and Cushing's Disease (AAFP)</v>
          </cell>
          <cell r="B391" t="str">
            <v>623.xml</v>
          </cell>
        </row>
        <row r="392">
          <cell r="A392" t="str">
            <v>Stress, Post-Traumatic Stress Disorder (AAFP)</v>
          </cell>
          <cell r="B392" t="str">
            <v>624.xml</v>
          </cell>
        </row>
        <row r="393">
          <cell r="A393" t="str">
            <v>Bipolar Disorder (AAFP)</v>
          </cell>
          <cell r="B393" t="str">
            <v>625.xml</v>
          </cell>
        </row>
        <row r="394">
          <cell r="A394" t="str">
            <v>Generalized Anxiety Disorder (AAFP)</v>
          </cell>
          <cell r="B394" t="str">
            <v>627.xml</v>
          </cell>
        </row>
        <row r="395">
          <cell r="A395" t="str">
            <v>Methotrexate (AAFP)</v>
          </cell>
          <cell r="B395" t="str">
            <v>628.xml</v>
          </cell>
        </row>
        <row r="396">
          <cell r="A396" t="str">
            <v>Isotretinoin (Accutane), Correct Use (AAFP)</v>
          </cell>
          <cell r="B396" t="str">
            <v>631.xml</v>
          </cell>
        </row>
        <row r="397">
          <cell r="A397" t="str">
            <v>Contraceptives, Progestin-Only  (AAFP)</v>
          </cell>
          <cell r="B397" t="str">
            <v>632.xml</v>
          </cell>
        </row>
        <row r="398">
          <cell r="A398" t="str">
            <v>Beta Blockers For Heart Problems (AAFP)</v>
          </cell>
          <cell r="B398" t="str">
            <v>633.xml</v>
          </cell>
        </row>
        <row r="399">
          <cell r="A399" t="str">
            <v>Autism, Your Child and (AAFP)</v>
          </cell>
          <cell r="B399" t="str">
            <v>634.xml</v>
          </cell>
        </row>
        <row r="400">
          <cell r="A400" t="str">
            <v>Attention Deficit Hyperactivity Disorder (ADHD), in Adults (AAFP)</v>
          </cell>
          <cell r="B400" t="str">
            <v>636.xml</v>
          </cell>
        </row>
        <row r="401">
          <cell r="A401" t="str">
            <v>Testicles, Undescended  (AAFP)</v>
          </cell>
          <cell r="B401" t="str">
            <v>637.xml</v>
          </cell>
        </row>
        <row r="402">
          <cell r="A402" t="str">
            <v>Burns, Care for (AAFP)</v>
          </cell>
          <cell r="B402" t="str">
            <v>638.xml</v>
          </cell>
        </row>
        <row r="403">
          <cell r="A403" t="str">
            <v>Anemia, Normocytic (AAFP)</v>
          </cell>
          <cell r="B403" t="str">
            <v>639.xml</v>
          </cell>
        </row>
        <row r="404">
          <cell r="A404" t="str">
            <v>Depression, Children and Teens and (AAFP)</v>
          </cell>
          <cell r="B404" t="str">
            <v>641.xml</v>
          </cell>
        </row>
        <row r="405">
          <cell r="A405" t="str">
            <v>Urinary Incontinence, Kegel Exercises (AAFP)</v>
          </cell>
          <cell r="B405" t="str">
            <v>642.xml</v>
          </cell>
        </row>
        <row r="406">
          <cell r="A406" t="str">
            <v>Gamma-Hydroxybutyrate (GHB) (AAFP)</v>
          </cell>
          <cell r="B406" t="str">
            <v>644.xml</v>
          </cell>
        </row>
        <row r="407">
          <cell r="A407" t="str">
            <v>Stress, Caregiver  (AAFP)</v>
          </cell>
          <cell r="B407" t="str">
            <v>645.xml</v>
          </cell>
        </row>
        <row r="408">
          <cell r="A408" t="str">
            <v>Paraphimosis (AAFP)</v>
          </cell>
          <cell r="B408" t="str">
            <v>646.xml</v>
          </cell>
        </row>
        <row r="409">
          <cell r="A409" t="str">
            <v>Diabetes, Heart Disease and (AAFP)</v>
          </cell>
          <cell r="B409" t="str">
            <v>647.xml</v>
          </cell>
        </row>
        <row r="410">
          <cell r="A410" t="str">
            <v>Mass Psychogenic Illness (AAFP)</v>
          </cell>
          <cell r="B410" t="str">
            <v>648.xml</v>
          </cell>
        </row>
        <row r="411">
          <cell r="A411" t="str">
            <v>Burns, Prevention of (AAFP)</v>
          </cell>
          <cell r="B411" t="str">
            <v>649.xml</v>
          </cell>
        </row>
        <row r="412">
          <cell r="A412" t="str">
            <v>Spirituality, Health and (AAFP)</v>
          </cell>
          <cell r="B412" t="str">
            <v>650.xml</v>
          </cell>
        </row>
        <row r="413">
          <cell r="A413" t="str">
            <v>Kidney Cysts (AAFP)</v>
          </cell>
          <cell r="B413" t="str">
            <v>653.xml</v>
          </cell>
        </row>
        <row r="414">
          <cell r="A414" t="str">
            <v>HIV, Plasma Viral Load Testing and  (AAFP)</v>
          </cell>
          <cell r="B414" t="str">
            <v>654.xml</v>
          </cell>
        </row>
        <row r="415">
          <cell r="A415" t="str">
            <v>Splenectomy, Risk of Infections and (AAFP)</v>
          </cell>
          <cell r="B415" t="str">
            <v>655.xml</v>
          </cell>
        </row>
        <row r="416">
          <cell r="A416" t="str">
            <v>Otitis Externa (AAFP)</v>
          </cell>
          <cell r="B416" t="str">
            <v>657.xml</v>
          </cell>
        </row>
        <row r="417">
          <cell r="A417" t="str">
            <v>Antibiotic Resistance (AAFP)</v>
          </cell>
          <cell r="B417" t="str">
            <v>659.xml</v>
          </cell>
        </row>
        <row r="418">
          <cell r="A418" t="str">
            <v>Insulin Resistance Syndrome (AAFP)</v>
          </cell>
          <cell r="B418" t="str">
            <v>660.xml</v>
          </cell>
        </row>
        <row r="419">
          <cell r="A419" t="str">
            <v>Dementia (AAFP)</v>
          </cell>
          <cell r="B419" t="str">
            <v>662.xml</v>
          </cell>
        </row>
        <row r="420">
          <cell r="A420" t="str">
            <v>Fungal Infections, of Fingernails and Toenails (AAFP)</v>
          </cell>
          <cell r="B420" t="str">
            <v>663.xml</v>
          </cell>
        </row>
        <row r="421">
          <cell r="A421" t="str">
            <v>Asthma, Symptoms of, Controlling (AAFP)</v>
          </cell>
          <cell r="B421" t="str">
            <v>665.xml</v>
          </cell>
        </row>
        <row r="422">
          <cell r="A422" t="str">
            <v>Melanoma (AAFP)</v>
          </cell>
          <cell r="B422" t="str">
            <v>666.xml</v>
          </cell>
        </row>
        <row r="423">
          <cell r="A423" t="str">
            <v>Bites, Dog, Children and (AAFP)</v>
          </cell>
          <cell r="B423" t="str">
            <v>668.xml</v>
          </cell>
        </row>
        <row r="424">
          <cell r="A424" t="str">
            <v>Dyspareunia (AAFP)</v>
          </cell>
          <cell r="B424" t="str">
            <v>669.xml</v>
          </cell>
        </row>
        <row r="425">
          <cell r="A425" t="str">
            <v>Strep Throat (AAFP)</v>
          </cell>
          <cell r="B425" t="str">
            <v>670.xml</v>
          </cell>
        </row>
        <row r="426">
          <cell r="A426" t="str">
            <v>Heart Failure, Congestive  (AAFP)</v>
          </cell>
          <cell r="B426" t="str">
            <v>671.xml</v>
          </cell>
        </row>
        <row r="427">
          <cell r="A427" t="str">
            <v>Galactorrhea (AAFP)</v>
          </cell>
          <cell r="B427" t="str">
            <v>673.xml</v>
          </cell>
        </row>
        <row r="428">
          <cell r="A428" t="str">
            <v>Cancer, Nasopharyngeal (AAFP)</v>
          </cell>
          <cell r="B428" t="str">
            <v>674.xml</v>
          </cell>
        </row>
        <row r="429">
          <cell r="A429" t="str">
            <v>Hypertension, Pulmonary  (AAFP)</v>
          </cell>
          <cell r="B429" t="str">
            <v>675.xml</v>
          </cell>
        </row>
        <row r="430">
          <cell r="A430" t="str">
            <v>Bronchitis, Acute  (AAFP)</v>
          </cell>
          <cell r="B430" t="str">
            <v>677.xml</v>
          </cell>
        </row>
        <row r="431">
          <cell r="A431" t="str">
            <v>Conjunctivitis, Allergic (AAFP)</v>
          </cell>
          <cell r="B431" t="str">
            <v>678.xml</v>
          </cell>
        </row>
        <row r="432">
          <cell r="A432" t="str">
            <v>Antibiotics, When to Use (AAFP)</v>
          </cell>
          <cell r="B432" t="str">
            <v>680.xml</v>
          </cell>
        </row>
        <row r="433">
          <cell r="A433" t="str">
            <v>Asthma, Flare-Ups (AAFP)</v>
          </cell>
          <cell r="B433" t="str">
            <v>681.xml</v>
          </cell>
        </row>
        <row r="434">
          <cell r="A434" t="str">
            <v>Asthma, Lack of Improvement, Questions To Ask (AAFP)</v>
          </cell>
          <cell r="B434" t="str">
            <v>682.xml</v>
          </cell>
        </row>
        <row r="435">
          <cell r="A435" t="str">
            <v>Dust Mites (AAFP)</v>
          </cell>
          <cell r="B435" t="str">
            <v>683.xml</v>
          </cell>
        </row>
        <row r="436">
          <cell r="A436" t="str">
            <v>Sinusitis (AAFP)</v>
          </cell>
          <cell r="B436" t="str">
            <v>686.xml</v>
          </cell>
        </row>
        <row r="437">
          <cell r="A437" t="str">
            <v>Health Insurance, What It Covers (AAFP)</v>
          </cell>
          <cell r="B437" t="str">
            <v>688.xml</v>
          </cell>
        </row>
        <row r="438">
          <cell r="A438" t="str">
            <v>Babesiosis (AAFP)</v>
          </cell>
          <cell r="B438" t="str">
            <v>689.xml</v>
          </cell>
        </row>
        <row r="439">
          <cell r="A439" t="str">
            <v>Vaccine, Pneumococcal Conjugate (AAFP)</v>
          </cell>
          <cell r="B439" t="str">
            <v>691.xml</v>
          </cell>
        </row>
        <row r="440">
          <cell r="A440" t="str">
            <v>Bike Safety (AAFP)</v>
          </cell>
          <cell r="B440" t="str">
            <v>692.xml</v>
          </cell>
        </row>
        <row r="441">
          <cell r="A441" t="str">
            <v>Blood Pressure, High, During Pregnancy (AAFP)</v>
          </cell>
          <cell r="B441" t="str">
            <v>695.xml</v>
          </cell>
        </row>
        <row r="442">
          <cell r="A442" t="str">
            <v>Asthma, Action Plan (AAFP)</v>
          </cell>
          <cell r="B442" t="str">
            <v>696.xml</v>
          </cell>
        </row>
        <row r="443">
          <cell r="A443" t="str">
            <v>Depression, Heart Attack, after (AAFP)</v>
          </cell>
          <cell r="B443" t="str">
            <v>702.xml</v>
          </cell>
        </row>
        <row r="444">
          <cell r="A444" t="str">
            <v>Tick-borne Diseases (AAFP)</v>
          </cell>
          <cell r="B444" t="str">
            <v>705.xml</v>
          </cell>
        </row>
        <row r="445">
          <cell r="A445" t="str">
            <v>Chronic Obstructive Pulmonary Disease (COPD) (AAFP)</v>
          </cell>
          <cell r="B445" t="str">
            <v>706.xml</v>
          </cell>
        </row>
        <row r="446">
          <cell r="A446" t="str">
            <v>Bioterrorism (AAFP)</v>
          </cell>
          <cell r="B446" t="str">
            <v>710.xml</v>
          </cell>
        </row>
        <row r="447">
          <cell r="A447" t="str">
            <v>Terrorism, Helping Your Child (AAFP)</v>
          </cell>
          <cell r="B447" t="str">
            <v>713.xml</v>
          </cell>
        </row>
        <row r="448">
          <cell r="A448" t="str">
            <v>Down Syndrome, Adults and (AAFP)</v>
          </cell>
          <cell r="B448" t="str">
            <v>716.xml</v>
          </cell>
        </row>
        <row r="449">
          <cell r="A449" t="str">
            <v>Cystitis, Interstitial  (AAFP)</v>
          </cell>
          <cell r="B449" t="str">
            <v>717.xml</v>
          </cell>
        </row>
        <row r="450">
          <cell r="A450" t="str">
            <v>Hydration, Artificial (AAFP)</v>
          </cell>
          <cell r="B450" t="str">
            <v>718.xml</v>
          </cell>
        </row>
        <row r="451">
          <cell r="A451" t="str">
            <v>Cancer, The Caregiver and (AAFP)</v>
          </cell>
          <cell r="B451" t="str">
            <v>719.xml</v>
          </cell>
        </row>
        <row r="452">
          <cell r="A452" t="str">
            <v>Cancer, End-of-Life Issues, The Caregiver and (AAFP)</v>
          </cell>
          <cell r="B452" t="str">
            <v>720.xml</v>
          </cell>
        </row>
        <row r="453">
          <cell r="A453" t="str">
            <v>Cancer, Treatment Options (AAFP)</v>
          </cell>
          <cell r="B453" t="str">
            <v>721.xml</v>
          </cell>
        </row>
        <row r="454">
          <cell r="A454" t="str">
            <v>Cancer, Palliative Care (AAFP)</v>
          </cell>
          <cell r="B454" t="str">
            <v>722.xml</v>
          </cell>
        </row>
        <row r="455">
          <cell r="A455" t="str">
            <v>Cancer, Treatment, After (AAFP)</v>
          </cell>
          <cell r="B455" t="str">
            <v>723.xml</v>
          </cell>
        </row>
        <row r="456">
          <cell r="A456" t="str">
            <v>Cancer, Treatment, Preparing for (AAFP)</v>
          </cell>
          <cell r="B456" t="str">
            <v>724.xml</v>
          </cell>
        </row>
        <row r="457">
          <cell r="A457" t="str">
            <v>Cancer, Early Detection (AAFP)</v>
          </cell>
          <cell r="B457" t="str">
            <v>725.xml</v>
          </cell>
        </row>
        <row r="458">
          <cell r="A458" t="str">
            <v>Cancer, Treatment, During  (AAFP)</v>
          </cell>
          <cell r="B458" t="str">
            <v>726.xml</v>
          </cell>
        </row>
        <row r="459">
          <cell r="A459" t="str">
            <v>Cancer, Common, in Adults (AAFP)</v>
          </cell>
          <cell r="B459" t="str">
            <v>727.xml</v>
          </cell>
        </row>
        <row r="460">
          <cell r="A460" t="str">
            <v>Cancer, Helping Your Family Help You (AAFP)</v>
          </cell>
          <cell r="B460" t="str">
            <v>728.xml</v>
          </cell>
        </row>
        <row r="461">
          <cell r="A461" t="str">
            <v>Cancer, Risk (AAFP)</v>
          </cell>
          <cell r="B461" t="str">
            <v>729.xml</v>
          </cell>
        </row>
        <row r="462">
          <cell r="A462" t="str">
            <v>Cancer, Medical Vocabulary (AAFP)</v>
          </cell>
          <cell r="B462" t="str">
            <v>730.xml</v>
          </cell>
        </row>
        <row r="463">
          <cell r="A463" t="str">
            <v>Vaccine, Shortages (AAFP)</v>
          </cell>
          <cell r="B463" t="str">
            <v>731.xml</v>
          </cell>
        </row>
        <row r="464">
          <cell r="A464" t="str">
            <v>Health Plan, Understanding Yours (AAFP)</v>
          </cell>
          <cell r="B464" t="str">
            <v>734.xml</v>
          </cell>
        </row>
        <row r="465">
          <cell r="A465" t="str">
            <v>Prescriptions (AAFP)</v>
          </cell>
          <cell r="B465" t="str">
            <v>735.xml</v>
          </cell>
        </row>
        <row r="466">
          <cell r="A466" t="str">
            <v>Medical Errors, Prevention of (AAFP)</v>
          </cell>
          <cell r="B466" t="str">
            <v>736.xml</v>
          </cell>
        </row>
        <row r="467">
          <cell r="A467" t="str">
            <v>Hives (Urticaria), Exercise-induced (AAFP)</v>
          </cell>
          <cell r="B467" t="str">
            <v>737.xml</v>
          </cell>
        </row>
        <row r="468">
          <cell r="A468" t="str">
            <v>Hormone Replacement Therapy (HRT), New Info (AAFP)</v>
          </cell>
          <cell r="B468" t="str">
            <v>738.xml</v>
          </cell>
        </row>
        <row r="469">
          <cell r="A469" t="str">
            <v>Homosexuality, Facts for Teens (AAFP)</v>
          </cell>
          <cell r="B469" t="str">
            <v>739.xml</v>
          </cell>
        </row>
        <row r="470">
          <cell r="A470" t="str">
            <v>Vaccine, Smallpox (AAFP)</v>
          </cell>
          <cell r="B470" t="str">
            <v>740.xml</v>
          </cell>
        </row>
        <row r="471">
          <cell r="A471" t="str">
            <v>Bronchospasm, Exercise-Induced (AAFP)</v>
          </cell>
          <cell r="B471" t="str">
            <v>741.xml</v>
          </cell>
        </row>
        <row r="472">
          <cell r="A472" t="str">
            <v>Thyroid Nodules (AAFP)</v>
          </cell>
          <cell r="B472" t="str">
            <v>742.xml</v>
          </cell>
        </row>
        <row r="473">
          <cell r="A473" t="str">
            <v>Cytomegalovirus (AAFP)</v>
          </cell>
          <cell r="B473" t="str">
            <v>743.xml</v>
          </cell>
        </row>
        <row r="474">
          <cell r="A474" t="str">
            <v>Echinacea (AAFP)</v>
          </cell>
          <cell r="B474" t="str">
            <v>744.xml</v>
          </cell>
        </row>
        <row r="475">
          <cell r="A475" t="str">
            <v>Herpes Zoster Ophthalmicus (HZO) (AAFP)</v>
          </cell>
          <cell r="B475" t="str">
            <v>745.xml</v>
          </cell>
        </row>
        <row r="476">
          <cell r="A476" t="str">
            <v>Histoplasmosis (AAFP)</v>
          </cell>
          <cell r="B476" t="str">
            <v>746.xml</v>
          </cell>
        </row>
        <row r="477">
          <cell r="A477" t="str">
            <v>Vertebroplasty, Spine Fracture Pain and (AAFP)</v>
          </cell>
          <cell r="B477" t="str">
            <v>748.xml</v>
          </cell>
        </row>
        <row r="478">
          <cell r="A478" t="str">
            <v>Echinococcosis (AAFP)</v>
          </cell>
          <cell r="B478" t="str">
            <v>749.xml</v>
          </cell>
        </row>
        <row r="479">
          <cell r="A479" t="str">
            <v>Skin Problems, Job-Related (AAFP)</v>
          </cell>
          <cell r="B479" t="str">
            <v>750.xml</v>
          </cell>
        </row>
        <row r="480">
          <cell r="A480" t="str">
            <v>Anemia, Iron Deficiency in Infants and Children (AAFP)</v>
          </cell>
          <cell r="B480" t="str">
            <v>751.xml</v>
          </cell>
        </row>
        <row r="481">
          <cell r="A481" t="str">
            <v>Premenstrual Dysphoric Disorder (PMDD) (AAFP)</v>
          </cell>
          <cell r="B481" t="str">
            <v>752.xml</v>
          </cell>
        </row>
        <row r="482">
          <cell r="A482" t="str">
            <v>Cancer, Vulvar (AAFP)</v>
          </cell>
          <cell r="B482" t="str">
            <v>753.xml</v>
          </cell>
        </row>
        <row r="483">
          <cell r="A483" t="str">
            <v>Exercise, Elderly and (AAFP)</v>
          </cell>
          <cell r="B483" t="str">
            <v>754.xml</v>
          </cell>
        </row>
        <row r="484">
          <cell r="A484" t="str">
            <v>Alcohol Abuse, Recognizing Problem Drinking (AAFP)</v>
          </cell>
          <cell r="B484" t="str">
            <v>755.xml</v>
          </cell>
        </row>
        <row r="485">
          <cell r="A485" t="str">
            <v>Jaundice and Your Baby (AAFP)</v>
          </cell>
          <cell r="B485" t="str">
            <v>756.xml</v>
          </cell>
        </row>
        <row r="486">
          <cell r="A486" t="str">
            <v>Headache, Migraine in Children and Adolescents (AAFP)</v>
          </cell>
          <cell r="B486" t="str">
            <v>757.xml</v>
          </cell>
        </row>
        <row r="487">
          <cell r="A487" t="str">
            <v>Hemochromatosis, Hereditary (AAFP)</v>
          </cell>
          <cell r="B487" t="str">
            <v>758.xml</v>
          </cell>
        </row>
        <row r="488">
          <cell r="A488" t="str">
            <v>Pregnancy, Herpes and (AAFP)</v>
          </cell>
          <cell r="B488" t="str">
            <v>760.xml</v>
          </cell>
        </row>
        <row r="489">
          <cell r="A489" t="str">
            <v>Pregnancy, Triple Screening in (AAFP)</v>
          </cell>
          <cell r="B489" t="str">
            <v>761.xml</v>
          </cell>
        </row>
        <row r="490">
          <cell r="A490" t="str">
            <v>Osteosarcoma (AAFP)</v>
          </cell>
          <cell r="B490" t="str">
            <v>762.xml</v>
          </cell>
        </row>
        <row r="491">
          <cell r="A491" t="str">
            <v>Lipomas (AAFP)</v>
          </cell>
          <cell r="B491" t="str">
            <v>763.xml</v>
          </cell>
        </row>
        <row r="492">
          <cell r="A492" t="str">
            <v>Vitamin B-12 (AAFP)</v>
          </cell>
          <cell r="B492" t="str">
            <v>765.xml</v>
          </cell>
        </row>
        <row r="493">
          <cell r="A493" t="str">
            <v>Infertility, Male (AAFP)</v>
          </cell>
          <cell r="B493" t="str">
            <v>766.xml</v>
          </cell>
        </row>
        <row r="494">
          <cell r="A494" t="str">
            <v>Sick Sinus Syndrome (AAFP)</v>
          </cell>
          <cell r="B494" t="str">
            <v>767.xml</v>
          </cell>
        </row>
        <row r="495">
          <cell r="A495" t="str">
            <v>Sexuality, Chronic Illness and (AAFP)</v>
          </cell>
          <cell r="B495" t="str">
            <v>768.xml</v>
          </cell>
        </row>
        <row r="496">
          <cell r="A496" t="str">
            <v>High Blood Pressure: Using an Ambulatory Blood Pressure Monitor (AAFP)</v>
          </cell>
          <cell r="B496" t="str">
            <v>770.xml</v>
          </cell>
        </row>
        <row r="497">
          <cell r="A497" t="str">
            <v>Injections, Joint and Soft Tissue (AAFP)</v>
          </cell>
          <cell r="B497" t="str">
            <v>774.xml</v>
          </cell>
        </row>
        <row r="498">
          <cell r="A498" t="str">
            <v>Atrial Fibrillation (AAFP)</v>
          </cell>
          <cell r="B498" t="str">
            <v>775.xml</v>
          </cell>
        </row>
        <row r="499">
          <cell r="A499" t="str">
            <v>Burning Mouth Syndrome (AAFP)</v>
          </cell>
          <cell r="B499" t="str">
            <v>776.xml</v>
          </cell>
        </row>
        <row r="500">
          <cell r="A500" t="str">
            <v>Diabetes, Management of (AAFP)</v>
          </cell>
          <cell r="B500" t="str">
            <v>779.xml</v>
          </cell>
        </row>
        <row r="501">
          <cell r="A501" t="str">
            <v>Vascular Disease, Prevention (AAFP)</v>
          </cell>
          <cell r="B501" t="str">
            <v>780.xml</v>
          </cell>
        </row>
        <row r="502">
          <cell r="A502" t="str">
            <v>Healthy Living, Passing on Healthy Habits to Your Kids (AAFP)</v>
          </cell>
          <cell r="B502" t="str">
            <v>781.xml</v>
          </cell>
        </row>
        <row r="503">
          <cell r="A503" t="str">
            <v>Mind/Body Connection: How Your Emotions Affect Your Health (AAFP)</v>
          </cell>
          <cell r="B503" t="str">
            <v>782.xml</v>
          </cell>
        </row>
        <row r="504">
          <cell r="A504" t="str">
            <v>Health Care, Information on the Internet (AAFP)</v>
          </cell>
          <cell r="B504" t="str">
            <v>783.xml</v>
          </cell>
        </row>
        <row r="505">
          <cell r="A505" t="str">
            <v>Diets, Fad (AAFP)</v>
          </cell>
          <cell r="B505" t="str">
            <v>784.xml</v>
          </cell>
        </row>
        <row r="506">
          <cell r="A506" t="str">
            <v>Self-Management: Taking Charge of Your Health (AAFP)</v>
          </cell>
          <cell r="B506" t="str">
            <v>785.xml</v>
          </cell>
        </row>
        <row r="507">
          <cell r="A507" t="str">
            <v>Healthy Living, How Common Behaviors Affect Your Health (AAFP)</v>
          </cell>
          <cell r="B507" t="str">
            <v>786.xml</v>
          </cell>
        </row>
        <row r="508">
          <cell r="A508" t="str">
            <v>Overweight and Obesity (AAFP)</v>
          </cell>
          <cell r="B508" t="str">
            <v>788.xml</v>
          </cell>
        </row>
        <row r="509">
          <cell r="A509" t="str">
            <v>West Nile Virus (AAFP)</v>
          </cell>
          <cell r="B509" t="str">
            <v>790.xml</v>
          </cell>
        </row>
        <row r="510">
          <cell r="A510" t="str">
            <v>Sleep Apnea, CPAP Devices for (AAFP)</v>
          </cell>
          <cell r="B510" t="str">
            <v>791.xml</v>
          </cell>
        </row>
        <row r="511">
          <cell r="A511" t="str">
            <v>Contraception, Methods of, Tubal Sterilization (AAFP)</v>
          </cell>
          <cell r="B511" t="str">
            <v>792.xml</v>
          </cell>
        </row>
        <row r="512">
          <cell r="A512" t="str">
            <v>Toxoplasmosis, Weak Immune System and (AAFP)</v>
          </cell>
          <cell r="B512" t="str">
            <v>793.xml</v>
          </cell>
        </row>
        <row r="513">
          <cell r="A513" t="str">
            <v>Eye Injuries, in Sports (AAFP)</v>
          </cell>
          <cell r="B513" t="str">
            <v>794.xml</v>
          </cell>
        </row>
        <row r="514">
          <cell r="A514" t="str">
            <v>Weight Control, What it Takes to Lose Weight (AAFP)</v>
          </cell>
          <cell r="B514" t="str">
            <v>795.xml</v>
          </cell>
        </row>
        <row r="515">
          <cell r="A515" t="str">
            <v>Weight Control, Choosing the Right Diet (AAFP)</v>
          </cell>
          <cell r="B515" t="str">
            <v>796.xml</v>
          </cell>
        </row>
        <row r="516">
          <cell r="A516" t="str">
            <v>Blood Pressure, Medicines for (AAFP)</v>
          </cell>
          <cell r="B516" t="str">
            <v>797.xml</v>
          </cell>
        </row>
        <row r="517">
          <cell r="A517" t="str">
            <v>Urinary Incontinence, Bladder Training (AAFP)</v>
          </cell>
          <cell r="B517" t="str">
            <v>798.xml</v>
          </cell>
        </row>
        <row r="518">
          <cell r="A518" t="str">
            <v>Aging, Good Health Habits at 60 and Beyond (AAFP)</v>
          </cell>
          <cell r="B518" t="str">
            <v>799.xml</v>
          </cell>
        </row>
        <row r="519">
          <cell r="A519" t="str">
            <v>Deep Vein Thrombosis, What You Should Know (AAFP)</v>
          </cell>
          <cell r="B519" t="str">
            <v>800.xml</v>
          </cell>
        </row>
        <row r="520">
          <cell r="A520" t="str">
            <v>Cholesterol, Medicines for Lowering (AAFP)</v>
          </cell>
          <cell r="B520" t="str">
            <v>801.xml</v>
          </cell>
        </row>
        <row r="521">
          <cell r="A521" t="str">
            <v>Pain, Prescription Medicines for (AAFP)</v>
          </cell>
          <cell r="B521" t="str">
            <v>802.xml</v>
          </cell>
        </row>
        <row r="522">
          <cell r="A522" t="str">
            <v>Diabetes, Oral Medicines for (AAFP)</v>
          </cell>
          <cell r="B522" t="str">
            <v>803.xml</v>
          </cell>
        </row>
        <row r="523">
          <cell r="A523" t="str">
            <v>Contraception, Emergency  (AAFP)</v>
          </cell>
          <cell r="B523" t="str">
            <v>805.xml</v>
          </cell>
        </row>
        <row r="524">
          <cell r="A524" t="str">
            <v>Birth Control, Diaphragm Use (AAFP)</v>
          </cell>
          <cell r="B524" t="str">
            <v>806.xml</v>
          </cell>
        </row>
        <row r="525">
          <cell r="A525" t="str">
            <v>Tremor, Essential (AAFP)</v>
          </cell>
          <cell r="B525" t="str">
            <v>807.xml</v>
          </cell>
        </row>
        <row r="526">
          <cell r="A526" t="str">
            <v>Pityriasis Rosea (AAFP)</v>
          </cell>
          <cell r="B526" t="str">
            <v>808.xml</v>
          </cell>
        </row>
        <row r="527">
          <cell r="A527" t="str">
            <v>Anaphylaxis (AAFP)</v>
          </cell>
          <cell r="B527" t="str">
            <v>809.xml</v>
          </cell>
        </row>
        <row r="528">
          <cell r="A528" t="str">
            <v>Crohn's Disease (AAFP)</v>
          </cell>
          <cell r="B528" t="str">
            <v>810.xml</v>
          </cell>
        </row>
        <row r="529">
          <cell r="A529" t="str">
            <v>Breast Cyst, Aspiration of (AAFP)</v>
          </cell>
          <cell r="B529" t="str">
            <v>811.xml</v>
          </cell>
        </row>
        <row r="530">
          <cell r="A530" t="str">
            <v>HIV, How to Take Your Medicines (AAFP)</v>
          </cell>
          <cell r="B530" t="str">
            <v>812.xml</v>
          </cell>
        </row>
        <row r="531">
          <cell r="A531" t="str">
            <v>Inhalant Abuse, Children and (AAFP)</v>
          </cell>
          <cell r="B531" t="str">
            <v>813.xml</v>
          </cell>
        </row>
        <row r="532">
          <cell r="A532" t="str">
            <v>Skin Problems, Dry, Itchy Skin (AAFP)</v>
          </cell>
          <cell r="B532" t="str">
            <v>814.xml</v>
          </cell>
        </row>
        <row r="533">
          <cell r="A533" t="str">
            <v>Food Poisoning, from Fish (AAFP)</v>
          </cell>
          <cell r="B533" t="str">
            <v>816.xml</v>
          </cell>
        </row>
        <row r="534">
          <cell r="A534" t="str">
            <v>Cancer, Stomach (AAFP)</v>
          </cell>
          <cell r="B534" t="str">
            <v>817.xml</v>
          </cell>
        </row>
        <row r="535">
          <cell r="A535" t="str">
            <v>Interstitial Nephritis (AAFP)</v>
          </cell>
          <cell r="B535" t="str">
            <v>818.xml</v>
          </cell>
        </row>
        <row r="536">
          <cell r="A536" t="str">
            <v>Barrett's Esophagus (AAFP)</v>
          </cell>
          <cell r="B536" t="str">
            <v>820.xml</v>
          </cell>
        </row>
        <row r="537">
          <cell r="A537" t="str">
            <v>Diabetes, Type 2 and Impaired Fasting Glucose (AAFP)</v>
          </cell>
          <cell r="B537" t="str">
            <v>821.xml</v>
          </cell>
        </row>
        <row r="538">
          <cell r="A538" t="str">
            <v>Diethylstilbestrol (AAFP)</v>
          </cell>
          <cell r="B538" t="str">
            <v>822.xml</v>
          </cell>
        </row>
        <row r="539">
          <cell r="A539" t="str">
            <v>Club Drugs, Myths and Risks (AAFP)</v>
          </cell>
          <cell r="B539" t="str">
            <v>823.xml</v>
          </cell>
        </row>
        <row r="540">
          <cell r="A540" t="str">
            <v>Pregnancy, Seat Belt Use During (AAFP)</v>
          </cell>
          <cell r="B540" t="str">
            <v>824.xml</v>
          </cell>
        </row>
        <row r="541">
          <cell r="A541" t="str">
            <v>Polycythemia Vera (AAFP)</v>
          </cell>
          <cell r="B541" t="str">
            <v>825.xml</v>
          </cell>
        </row>
        <row r="542">
          <cell r="A542" t="str">
            <v>Metabolic Syndrome (AAFP)</v>
          </cell>
          <cell r="B542" t="str">
            <v>826.xml</v>
          </cell>
        </row>
        <row r="543">
          <cell r="A543" t="str">
            <v>Breastfeeding, Returning to Work (AAFP)</v>
          </cell>
          <cell r="B543" t="str">
            <v>827.xml</v>
          </cell>
        </row>
        <row r="544">
          <cell r="A544" t="str">
            <v>Breast Milk, How to Pump and Store (AAFP)</v>
          </cell>
          <cell r="B544" t="str">
            <v>828.xml</v>
          </cell>
        </row>
        <row r="545">
          <cell r="A545" t="str">
            <v>Dysmenorrhea (AAFP)</v>
          </cell>
          <cell r="B545" t="str">
            <v>829.xml</v>
          </cell>
        </row>
        <row r="546">
          <cell r="A546" t="str">
            <v>Headaches, Rebound (AAFP)</v>
          </cell>
          <cell r="B546" t="str">
            <v>830.xml</v>
          </cell>
        </row>
        <row r="547">
          <cell r="A547" t="str">
            <v>Heart Palpitations (AAFP)</v>
          </cell>
          <cell r="B547" t="str">
            <v>831.xml</v>
          </cell>
        </row>
        <row r="548">
          <cell r="A548" t="str">
            <v>Kidney Disease, Chronic (AAFP)</v>
          </cell>
          <cell r="B548" t="str">
            <v>832.xml</v>
          </cell>
        </row>
        <row r="549">
          <cell r="A549" t="str">
            <v>Drug-Food Interactions, Grapefruit (AAFP)</v>
          </cell>
          <cell r="B549" t="str">
            <v>833.xml</v>
          </cell>
        </row>
        <row r="550">
          <cell r="A550" t="str">
            <v>Teeth, How to Care for Your Baby's  (AAFP)</v>
          </cell>
          <cell r="B550" t="str">
            <v>834.xml</v>
          </cell>
        </row>
        <row r="551">
          <cell r="A551" t="str">
            <v>Breathing Problems, Shortness of Breath (AAFP)</v>
          </cell>
          <cell r="B551" t="str">
            <v>835.xml</v>
          </cell>
        </row>
        <row r="552">
          <cell r="A552" t="str">
            <v>Doctor, How to Choose (AAFP)</v>
          </cell>
          <cell r="B552" t="str">
            <v>836.xml</v>
          </cell>
        </row>
        <row r="553">
          <cell r="A553" t="str">
            <v>Doctor, Tips for Talking With (AAFP)</v>
          </cell>
          <cell r="B553" t="str">
            <v>837.xml</v>
          </cell>
        </row>
        <row r="554">
          <cell r="A554" t="str">
            <v>Health Journal, How to Create (AAFP)</v>
          </cell>
          <cell r="B554" t="str">
            <v>838.xml</v>
          </cell>
        </row>
        <row r="555">
          <cell r="A555" t="str">
            <v>Poison Ivy (AAFP)</v>
          </cell>
          <cell r="B555" t="str">
            <v>839.xml</v>
          </cell>
        </row>
        <row r="556">
          <cell r="A556" t="str">
            <v>Edema (AAFP)</v>
          </cell>
          <cell r="B556" t="str">
            <v>840.xml</v>
          </cell>
        </row>
        <row r="557">
          <cell r="A557" t="str">
            <v>Diabetic Ketoacidosis, Prevention of (AAFP)</v>
          </cell>
          <cell r="B557" t="str">
            <v>841.xml</v>
          </cell>
        </row>
        <row r="558">
          <cell r="A558" t="str">
            <v>Pregnancy, Unexpected (AAFP)</v>
          </cell>
          <cell r="B558" t="str">
            <v>842.xml</v>
          </cell>
        </row>
        <row r="559">
          <cell r="A559" t="str">
            <v>Parenting, Becoming Parents (What It Means for Couples) (AAFP)</v>
          </cell>
          <cell r="B559" t="str">
            <v>843.xml</v>
          </cell>
        </row>
        <row r="560">
          <cell r="A560" t="str">
            <v>Parenting, Being a Single Parent (AAFP)</v>
          </cell>
          <cell r="B560" t="str">
            <v>844.xml</v>
          </cell>
        </row>
        <row r="561">
          <cell r="A561" t="str">
            <v>Adoption Plans (AAFP)</v>
          </cell>
          <cell r="B561" t="str">
            <v>845.xml</v>
          </cell>
        </row>
        <row r="562">
          <cell r="A562" t="str">
            <v>Pregnancy, Ending Your (AAFP)</v>
          </cell>
          <cell r="B562" t="str">
            <v>846.xml</v>
          </cell>
        </row>
        <row r="563">
          <cell r="A563" t="str">
            <v>Diabetic Nephropathy (AAFP)</v>
          </cell>
          <cell r="B563" t="str">
            <v>847.xml</v>
          </cell>
        </row>
        <row r="564">
          <cell r="A564" t="str">
            <v>Medicare, Understanding the New Prescription Drug Plan (AAFP)</v>
          </cell>
          <cell r="B564" t="str">
            <v>848.xml</v>
          </cell>
        </row>
        <row r="565">
          <cell r="A565" t="str">
            <v>Medicare, 5 Questions to Help You Get Ready for the Drug Benefit (AAFP)</v>
          </cell>
          <cell r="B565" t="str">
            <v>850.xml</v>
          </cell>
        </row>
        <row r="566">
          <cell r="A566" t="str">
            <v>OTC Drugs, Getting the Most from Your Medicine (AAFP)</v>
          </cell>
          <cell r="B566" t="str">
            <v>851.xml</v>
          </cell>
        </row>
        <row r="567">
          <cell r="A567" t="str">
            <v>OTC Drugs, Reducing the Risk of Adverse Effects (AAFP)</v>
          </cell>
          <cell r="B567" t="str">
            <v>852.xml</v>
          </cell>
        </row>
        <row r="568">
          <cell r="A568" t="str">
            <v>OTC Drugs, Special Groups at Risk of Adverse Effects (AAFP)</v>
          </cell>
          <cell r="B568" t="str">
            <v>853.xml</v>
          </cell>
        </row>
        <row r="569">
          <cell r="A569" t="str">
            <v>Heartburn and Acid Reflux, OTC Relief for  (AAFP)</v>
          </cell>
          <cell r="B569" t="str">
            <v>854.xml</v>
          </cell>
        </row>
        <row r="570">
          <cell r="A570" t="str">
            <v>Diarrhea, OTC Relief for (AAFP)</v>
          </cell>
          <cell r="B570" t="str">
            <v>855.xml</v>
          </cell>
        </row>
        <row r="571">
          <cell r="A571" t="str">
            <v>Nausea and Vomiting, OTC Relief for (AAFP)</v>
          </cell>
          <cell r="B571" t="str">
            <v>856.xml</v>
          </cell>
        </row>
        <row r="572">
          <cell r="A572" t="str">
            <v>Antihistamines, Understanding Your OTC Options (AAFP)</v>
          </cell>
          <cell r="B572" t="str">
            <v>857.xml</v>
          </cell>
        </row>
        <row r="573">
          <cell r="A573" t="str">
            <v>Cough Medicine, Understanding Your OTC Options (AAFP)</v>
          </cell>
          <cell r="B573" t="str">
            <v>858.xml</v>
          </cell>
        </row>
        <row r="574">
          <cell r="A574" t="str">
            <v>Congestion, OTC Relief for (AAFP)</v>
          </cell>
          <cell r="B574" t="str">
            <v>859.xml</v>
          </cell>
        </row>
        <row r="575">
          <cell r="A575" t="str">
            <v>Herbal Products and Supplements (AAFP)</v>
          </cell>
          <cell r="B575" t="str">
            <v>860.xml</v>
          </cell>
        </row>
        <row r="576">
          <cell r="A576" t="str">
            <v>Constipation, OTC Relief for (AAFP)</v>
          </cell>
          <cell r="B576" t="str">
            <v>861.xml</v>
          </cell>
        </row>
        <row r="577">
          <cell r="A577" t="str">
            <v>Pain Relievers, Understanding Your OTC Options (AAFP)</v>
          </cell>
          <cell r="B577" t="str">
            <v>862.xml</v>
          </cell>
        </row>
        <row r="578">
          <cell r="A578" t="str">
            <v>Vitamins and Minerals, What You Should Know (AAFP)</v>
          </cell>
          <cell r="B578" t="str">
            <v>863.xml</v>
          </cell>
        </row>
        <row r="579">
          <cell r="A579" t="str">
            <v>Head Lice, Treatment of (AAFP)</v>
          </cell>
          <cell r="B579" t="str">
            <v>865.xml</v>
          </cell>
        </row>
        <row r="580">
          <cell r="A580" t="str">
            <v>Healthy Children and Families, Tips for (AAFP)</v>
          </cell>
          <cell r="B580" t="str">
            <v>866.xml</v>
          </cell>
        </row>
        <row r="581">
          <cell r="A581" t="str">
            <v>Medicare, Prescription Drug Plan Resources (AAFP)</v>
          </cell>
          <cell r="B581" t="str">
            <v>867.xml</v>
          </cell>
        </row>
        <row r="582">
          <cell r="A582" t="str">
            <v>Restless Legs Syndrome: How to Cope (AAFP)</v>
          </cell>
          <cell r="B582" t="str">
            <v>868.xml</v>
          </cell>
        </row>
        <row r="583">
          <cell r="A583" t="str">
            <v>Hyperthyroidism, Treatment of (AAFP)</v>
          </cell>
          <cell r="B583" t="str">
            <v>869.xml</v>
          </cell>
        </row>
        <row r="584">
          <cell r="A584" t="str">
            <v>Depression, Postpartum, Information from Other Organizations (AAFP)</v>
          </cell>
          <cell r="B584" t="str">
            <v>872.xml</v>
          </cell>
        </row>
        <row r="585">
          <cell r="A585" t="str">
            <v>Depression, Postpartum, Recommended Reading (AAFP)</v>
          </cell>
          <cell r="B585" t="str">
            <v>873.xml</v>
          </cell>
        </row>
        <row r="586">
          <cell r="A586" t="str">
            <v>Tuberculosis, Health Care Workers and (AAFP)</v>
          </cell>
          <cell r="B586" t="str">
            <v>875.xml</v>
          </cell>
        </row>
        <row r="587">
          <cell r="A587" t="str">
            <v>Rheumatoid Arthritis (AAFP)</v>
          </cell>
          <cell r="B587" t="str">
            <v>876.xml</v>
          </cell>
        </row>
        <row r="588">
          <cell r="A588" t="str">
            <v>Intertrigo (AAFP)</v>
          </cell>
          <cell r="B588" t="str">
            <v>877.xml</v>
          </cell>
        </row>
        <row r="589">
          <cell r="A589" t="str">
            <v>Mallet Finger (AAFP)</v>
          </cell>
          <cell r="B589" t="str">
            <v>878.xml</v>
          </cell>
        </row>
        <row r="590">
          <cell r="A590" t="str">
            <v>Finger, Exercising After an Injury (AAFP)</v>
          </cell>
          <cell r="B590" t="str">
            <v>879.xml</v>
          </cell>
        </row>
        <row r="591">
          <cell r="A591" t="str">
            <v>Diverticular Disease (AAFP)</v>
          </cell>
          <cell r="B591" t="str">
            <v>880.xml</v>
          </cell>
        </row>
        <row r="592">
          <cell r="A592" t="str">
            <v>Body Piercing (AAFP)</v>
          </cell>
          <cell r="B592" t="str">
            <v>881.xml</v>
          </cell>
        </row>
        <row r="593">
          <cell r="A593" t="str">
            <v>Cognitive Therapy (AAFP)</v>
          </cell>
          <cell r="B593" t="str">
            <v>882.xml</v>
          </cell>
        </row>
        <row r="594">
          <cell r="A594" t="str">
            <v>Abdominal Aortic Aneurysm (AAA) (AAFP)</v>
          </cell>
          <cell r="B594" t="str">
            <v>883.xml</v>
          </cell>
        </row>
        <row r="595">
          <cell r="A595" t="str">
            <v>Interpreters, Do I Need (AAFP)</v>
          </cell>
          <cell r="B595" t="str">
            <v>884.xml</v>
          </cell>
        </row>
        <row r="596">
          <cell r="A596" t="str">
            <v>Amenorrhea (AAFP)</v>
          </cell>
          <cell r="B596" t="str">
            <v>885.xml</v>
          </cell>
        </row>
        <row r="597">
          <cell r="A597" t="str">
            <v>Arrhythmogenic Right Ventricular Dysplasia (AAFP)</v>
          </cell>
          <cell r="B597" t="str">
            <v>886.xml</v>
          </cell>
        </row>
        <row r="598">
          <cell r="A598" t="str">
            <v>Prescription Medicine, Resources for Affordable (AAFP)</v>
          </cell>
          <cell r="B598" t="str">
            <v>887.xml</v>
          </cell>
        </row>
        <row r="599">
          <cell r="A599" t="str">
            <v>Medical Bills, Understanding Your (AAFP)</v>
          </cell>
          <cell r="B599" t="str">
            <v>888.xml</v>
          </cell>
        </row>
        <row r="600">
          <cell r="A600" t="str">
            <v>Opioid Addiction (AAFP)</v>
          </cell>
          <cell r="B600" t="str">
            <v>889.xml</v>
          </cell>
        </row>
        <row r="601">
          <cell r="A601" t="str">
            <v>Genital Herpes (AAFP)</v>
          </cell>
          <cell r="B601" t="str">
            <v>891.xml</v>
          </cell>
        </row>
        <row r="602">
          <cell r="A602" t="str">
            <v>Tick-borne Relapsing Fever (AAFP)</v>
          </cell>
          <cell r="B602" t="str">
            <v>892.xml</v>
          </cell>
        </row>
        <row r="603">
          <cell r="A603" t="str">
            <v>Diet, Is a Low-Carbohydrate Diet Right for Me? (AAFP)</v>
          </cell>
          <cell r="B603" t="str">
            <v>893.xml</v>
          </cell>
        </row>
        <row r="604">
          <cell r="A604" t="str">
            <v>Hidradenitis Suppurativa (AAFP)</v>
          </cell>
          <cell r="B604" t="str">
            <v>895.xml</v>
          </cell>
        </row>
        <row r="605">
          <cell r="A605" t="str">
            <v>Pregnancy, Ectopic (AAFP)</v>
          </cell>
          <cell r="B605" t="str">
            <v>896.xml</v>
          </cell>
        </row>
        <row r="606">
          <cell r="A606" t="str">
            <v>Hepatitis A (AAFP)</v>
          </cell>
          <cell r="B606" t="str">
            <v>897.xml</v>
          </cell>
        </row>
        <row r="607">
          <cell r="A607" t="str">
            <v>Mental Retardation, What Caregivers Need to Know (AAFP)</v>
          </cell>
          <cell r="B607" t="str">
            <v>898.xml</v>
          </cell>
        </row>
        <row r="608">
          <cell r="A608" t="str">
            <v>Hip Fracture, Recovering from (AAFP)</v>
          </cell>
          <cell r="B608" t="str">
            <v>899.xml</v>
          </cell>
        </row>
        <row r="609">
          <cell r="A609" t="str">
            <v>Kidney Stones (AAFP)</v>
          </cell>
          <cell r="B609" t="str">
            <v>900.xml</v>
          </cell>
        </row>
        <row r="610">
          <cell r="A610" t="str">
            <v>Cerebral Palsy, in Children (AAFP)</v>
          </cell>
          <cell r="B610" t="str">
            <v>901.xml</v>
          </cell>
        </row>
        <row r="611">
          <cell r="A611" t="str">
            <v>Rickets, Treatment of (AAFP)</v>
          </cell>
          <cell r="B611" t="str">
            <v>902.xml</v>
          </cell>
        </row>
        <row r="612">
          <cell r="A612" t="str">
            <v>Whooping Cough (AAFP)</v>
          </cell>
          <cell r="B612" t="str">
            <v>903.xml</v>
          </cell>
        </row>
        <row r="613">
          <cell r="A613" t="str">
            <v>Antidepressant Discontinuation Syndrome (AAFP)</v>
          </cell>
          <cell r="B613" t="str">
            <v>904.xml</v>
          </cell>
        </row>
        <row r="614">
          <cell r="A614" t="str">
            <v>Hemolytic Uremic Syndrome (HUS) (AAFP)</v>
          </cell>
          <cell r="B614" t="str">
            <v>905.xml</v>
          </cell>
        </row>
        <row r="615">
          <cell r="A615" t="str">
            <v>Hirschsprung's Disease (AAFP)</v>
          </cell>
          <cell r="B615" t="str">
            <v>906.xml</v>
          </cell>
        </row>
        <row r="616">
          <cell r="A616" t="str">
            <v>Nonalcoholic Fatty Liver Disease (AAFP)</v>
          </cell>
          <cell r="B616" t="str">
            <v>907.xml</v>
          </cell>
        </row>
        <row r="617">
          <cell r="A617" t="str">
            <v>Nutrition: How to Read a Nutrition Facts Label (AAFP)</v>
          </cell>
          <cell r="B617" t="str">
            <v>909.xml</v>
          </cell>
        </row>
        <row r="618">
          <cell r="A618" t="str">
            <v>Addison's Disease (AAFP)</v>
          </cell>
          <cell r="B618" t="str">
            <v>910.xml</v>
          </cell>
        </row>
        <row r="619">
          <cell r="A619" t="str">
            <v>Nutrition: Determine Your Calorie Needs (AAFP)</v>
          </cell>
          <cell r="B619" t="str">
            <v>911.xml</v>
          </cell>
        </row>
        <row r="620">
          <cell r="A620" t="str">
            <v>Hypopituitarism (AAFP)</v>
          </cell>
          <cell r="B620" t="str">
            <v>912.xml</v>
          </cell>
        </row>
        <row r="621">
          <cell r="A621" t="str">
            <v>Thyroiditis (AAFP)</v>
          </cell>
          <cell r="B621" t="str">
            <v>913.xml</v>
          </cell>
        </row>
        <row r="622">
          <cell r="A622" t="str">
            <v>Vitamins and Minerals: How to Get What You Need (AAFP)</v>
          </cell>
          <cell r="B622" t="str">
            <v>914.xml</v>
          </cell>
        </row>
        <row r="623">
          <cell r="A623" t="str">
            <v>Hypothyroidism (AAFP)</v>
          </cell>
          <cell r="B623" t="str">
            <v>915.xml</v>
          </cell>
        </row>
        <row r="624">
          <cell r="A624" t="str">
            <v>Testicular Torsion (AAFP)</v>
          </cell>
          <cell r="B624" t="str">
            <v>916.xml</v>
          </cell>
        </row>
        <row r="625">
          <cell r="A625" t="str">
            <v>What is a Family Doctor? (AAFP)</v>
          </cell>
          <cell r="B625" t="str">
            <v>917.xml</v>
          </cell>
        </row>
        <row r="626">
          <cell r="A626" t="str">
            <v>Pneumonia (AAFP)</v>
          </cell>
          <cell r="B626" t="str">
            <v>918.xml</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ntent-list"/>
      <sheetName val="Sheet3"/>
      <sheetName val="deliveries"/>
    </sheetNames>
    <sheetDataSet>
      <sheetData sheetId="0"/>
      <sheetData sheetId="1"/>
      <sheetData sheetId="2">
        <row r="1">
          <cell r="A1" t="str">
            <v>ISBN</v>
          </cell>
          <cell r="B1" t="str">
            <v>Bucket No.</v>
          </cell>
        </row>
        <row r="2">
          <cell r="A2" t="str">
            <v>978-0-8089-2402-9</v>
          </cell>
          <cell r="B2" t="str">
            <v>GHB00000000000002</v>
          </cell>
        </row>
        <row r="3">
          <cell r="A3" t="str">
            <v>978-1-4160-2450-7</v>
          </cell>
          <cell r="B3" t="str">
            <v>GHB00000000000005</v>
          </cell>
        </row>
        <row r="4">
          <cell r="A4" t="str">
            <v>978-1-4160-3675-3</v>
          </cell>
          <cell r="B4" t="str">
            <v>GHB00000000000006</v>
          </cell>
        </row>
        <row r="5">
          <cell r="A5" t="str">
            <v>978-1-4160-6189-2</v>
          </cell>
          <cell r="B5" t="str">
            <v>GHB00000000000007</v>
          </cell>
        </row>
        <row r="6">
          <cell r="A6" t="str">
            <v>978-1-4160-2805-5</v>
          </cell>
          <cell r="B6" t="str">
            <v>GHB00000000000008</v>
          </cell>
        </row>
        <row r="7">
          <cell r="A7" t="str">
            <v>978-0-323-05472-0</v>
          </cell>
          <cell r="B7" t="str">
            <v>GHB00000000000009</v>
          </cell>
        </row>
        <row r="8">
          <cell r="A8" t="str">
            <v>978-0-443-06687-0</v>
          </cell>
          <cell r="B8" t="str">
            <v>GHB00000000000010</v>
          </cell>
        </row>
        <row r="9">
          <cell r="A9" t="str">
            <v>978-1-4160-4106-1</v>
          </cell>
          <cell r="B9" t="str">
            <v>GHB00000000000011</v>
          </cell>
        </row>
        <row r="10">
          <cell r="A10" t="str">
            <v>978-0-443-06930-7</v>
          </cell>
          <cell r="B10" t="str">
            <v>GHB00000000000012</v>
          </cell>
        </row>
        <row r="11">
          <cell r="A11" t="str">
            <v>978-0-7234-3541-9</v>
          </cell>
          <cell r="B11" t="str">
            <v>GHB00000000000013</v>
          </cell>
        </row>
        <row r="12">
          <cell r="A12" t="str">
            <v>978-1-4160-3623-4</v>
          </cell>
          <cell r="B12" t="str">
            <v>GHB00000000000014</v>
          </cell>
        </row>
        <row r="13">
          <cell r="A13" t="str">
            <v>978-0-323-05303-7</v>
          </cell>
          <cell r="B13" t="str">
            <v>GHB00000000000015</v>
          </cell>
        </row>
        <row r="14">
          <cell r="A14" t="str">
            <v>978-0-443-06839-3</v>
          </cell>
          <cell r="B14" t="str">
            <v>GHB00000000000016</v>
          </cell>
        </row>
        <row r="15">
          <cell r="A15" t="str">
            <v>978-0-323-02951-3</v>
          </cell>
          <cell r="B15" t="str">
            <v>GHB00000000000017</v>
          </cell>
        </row>
        <row r="16">
          <cell r="A16" t="str">
            <v>978-1-4160-2467-5</v>
          </cell>
          <cell r="B16" t="str">
            <v>GHB00000000000018</v>
          </cell>
        </row>
        <row r="17">
          <cell r="A17" t="str">
            <v>978-0-323-04836-1</v>
          </cell>
          <cell r="B17" t="str">
            <v>GHB00000000000019</v>
          </cell>
        </row>
        <row r="18">
          <cell r="A18" t="str">
            <v>978-0-7216-0527-2</v>
          </cell>
          <cell r="B18" t="str">
            <v>GHB00000000000020</v>
          </cell>
        </row>
        <row r="19">
          <cell r="A19" t="str">
            <v>978-0-323-05610-6</v>
          </cell>
          <cell r="B19" t="str">
            <v>GHB00000000000021</v>
          </cell>
        </row>
        <row r="20">
          <cell r="A20" t="str">
            <v>978-0-323-05659-5</v>
          </cell>
          <cell r="B20" t="str">
            <v>GHB00000000000022</v>
          </cell>
        </row>
        <row r="21">
          <cell r="A21" t="str">
            <v>978-1-4160-2954-0</v>
          </cell>
          <cell r="B21" t="str">
            <v>GHB00000000000023</v>
          </cell>
        </row>
        <row r="22">
          <cell r="A22" t="str">
            <v>978-1-4160-2261-9</v>
          </cell>
          <cell r="B22" t="str">
            <v>GHB00000000000024</v>
          </cell>
        </row>
        <row r="23">
          <cell r="A23" t="str">
            <v>978-1-4160-4007-1</v>
          </cell>
          <cell r="B23" t="str">
            <v>GHB00000000000025</v>
          </cell>
        </row>
        <row r="24">
          <cell r="A24" t="str">
            <v>978-0-323-01930-9</v>
          </cell>
          <cell r="B24" t="str">
            <v>GHB00000000000026</v>
          </cell>
        </row>
        <row r="25">
          <cell r="A25" t="str">
            <v>978-0-323-04743-2</v>
          </cell>
          <cell r="B25" t="str">
            <v>GHB00000000000027</v>
          </cell>
        </row>
        <row r="26">
          <cell r="A26" t="str">
            <v>978-1-4160-6642-2</v>
          </cell>
          <cell r="B26" t="str">
            <v>GHB00000000000028</v>
          </cell>
        </row>
        <row r="27">
          <cell r="A27" t="str">
            <v>978-0-7506-7525-3</v>
          </cell>
          <cell r="B27" t="str">
            <v>GHB00000000000029</v>
          </cell>
        </row>
        <row r="28">
          <cell r="A28" t="str">
            <v>978-0-7216-0693-4</v>
          </cell>
          <cell r="B28" t="str">
            <v>GHB00000000000030</v>
          </cell>
        </row>
        <row r="29">
          <cell r="A29" t="str">
            <v>978-1-4160-3277-9</v>
          </cell>
          <cell r="B29" t="str">
            <v>GHB00000000000004</v>
          </cell>
        </row>
        <row r="30">
          <cell r="A30" t="str">
            <v>978-1-4160-3280-9</v>
          </cell>
          <cell r="B30" t="str">
            <v>GHB00000000000036</v>
          </cell>
        </row>
        <row r="31">
          <cell r="A31" t="str">
            <v>978-1-4160-4984-5</v>
          </cell>
          <cell r="B31" t="str">
            <v>GHB00000000000037</v>
          </cell>
        </row>
        <row r="32">
          <cell r="A32" t="str">
            <v>978-1-4160-3850-4</v>
          </cell>
          <cell r="B32" t="str">
            <v>GHB00000000000033</v>
          </cell>
        </row>
        <row r="33">
          <cell r="A33" t="str">
            <v>978-1-4377-0303-0</v>
          </cell>
          <cell r="B33" t="str">
            <v>GHB00000000000038</v>
          </cell>
        </row>
        <row r="34">
          <cell r="A34" t="str">
            <v>978-0-323-03329-9</v>
          </cell>
          <cell r="B34" t="str">
            <v>GHB00000000000057</v>
          </cell>
        </row>
        <row r="35">
          <cell r="A35" t="str">
            <v>978-1-4160-3446-9</v>
          </cell>
          <cell r="B35" t="str">
            <v>GHB00000000000040</v>
          </cell>
        </row>
        <row r="36">
          <cell r="A36" t="str">
            <v>978-1-4160-5474-0</v>
          </cell>
          <cell r="B36" t="str">
            <v>GHB00000000000041</v>
          </cell>
        </row>
        <row r="37">
          <cell r="A37" t="str">
            <v>978-1-4160-5332-3</v>
          </cell>
          <cell r="B37" t="str">
            <v>GHB00000000000042</v>
          </cell>
        </row>
        <row r="38">
          <cell r="A38" t="str">
            <v>978-1-4160-4974-6</v>
          </cell>
          <cell r="B38" t="str">
            <v>GHB00000000000043</v>
          </cell>
        </row>
        <row r="39">
          <cell r="A39" t="str">
            <v>978-1-4377-0664-2</v>
          </cell>
          <cell r="B39" t="str">
            <v>GHB00000000000044</v>
          </cell>
        </row>
        <row r="40">
          <cell r="A40" t="str">
            <v>978-1-4160-5892-2</v>
          </cell>
          <cell r="B40" t="str">
            <v>GHB00000000000045</v>
          </cell>
        </row>
        <row r="41">
          <cell r="A41" t="str">
            <v>978-1-4160-3358-5</v>
          </cell>
          <cell r="B41" t="str">
            <v>GHB00000000000046</v>
          </cell>
        </row>
        <row r="42">
          <cell r="A42" t="str">
            <v>978-0-7234-3485-6</v>
          </cell>
          <cell r="B42" t="str">
            <v>GHB00000000000047</v>
          </cell>
        </row>
        <row r="43">
          <cell r="A43" t="str">
            <v>978-1-4160-3640-1</v>
          </cell>
          <cell r="B43" t="str">
            <v>GHB00000000000048</v>
          </cell>
        </row>
        <row r="44">
          <cell r="A44" t="str">
            <v>978-1-4377-0637-6</v>
          </cell>
          <cell r="B44" t="str">
            <v>Getting Permission</v>
          </cell>
        </row>
        <row r="45">
          <cell r="A45" t="str">
            <v>978-1-4160-4835-0</v>
          </cell>
          <cell r="B45" t="str">
            <v>GHB00000000000058</v>
          </cell>
        </row>
        <row r="46">
          <cell r="A46" t="str">
            <v>978-0-323-04525-4</v>
          </cell>
          <cell r="B46" t="str">
            <v>GHB00000000000051</v>
          </cell>
        </row>
        <row r="47">
          <cell r="A47" t="str">
            <v>978-1-4160-5973-8</v>
          </cell>
          <cell r="B47" t="str">
            <v>GHB00000000000059</v>
          </cell>
        </row>
        <row r="48">
          <cell r="A48" t="str">
            <v>978-1-4160-2536-8</v>
          </cell>
          <cell r="B48" t="str">
            <v>GHB00000000000060</v>
          </cell>
        </row>
        <row r="49">
          <cell r="A49" t="str">
            <v>978-1-4160-3279-3</v>
          </cell>
        </row>
        <row r="50">
          <cell r="A50" t="str">
            <v>978-1-4160-3659-3</v>
          </cell>
        </row>
        <row r="51">
          <cell r="A51" t="str">
            <v>978-1-4160-4397-3</v>
          </cell>
          <cell r="B51" t="str">
            <v>GHB00000000000031</v>
          </cell>
        </row>
        <row r="52">
          <cell r="A52" t="str">
            <v>978-1-4160-4935-7</v>
          </cell>
        </row>
        <row r="53">
          <cell r="A53" t="str">
            <v>978-1-4160-4927-2</v>
          </cell>
          <cell r="B53" t="str">
            <v>Pub date Sept. 3, 2010</v>
          </cell>
        </row>
        <row r="54">
          <cell r="A54" t="str">
            <v>978-1-4160-4915-9</v>
          </cell>
          <cell r="B54" t="str">
            <v>Pub date Dec. 8, 2010</v>
          </cell>
        </row>
        <row r="55">
          <cell r="A55" t="str">
            <v>978-1-4160-3278-6</v>
          </cell>
          <cell r="B55" t="str">
            <v>Pub date Dec. 3, 2010</v>
          </cell>
        </row>
        <row r="56">
          <cell r="A56" t="str">
            <v>978-1-4377-1370-1</v>
          </cell>
          <cell r="B56" t="str">
            <v>Pub date Sept. 1, 2011</v>
          </cell>
        </row>
        <row r="57">
          <cell r="A57" t="str">
            <v>978-1-4160-6134-2</v>
          </cell>
          <cell r="B57" t="str">
            <v>Pub date Sept. 1, 2011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B7:H45"/>
  <sheetViews>
    <sheetView showGridLines="0" zoomScaleNormal="100" workbookViewId="0">
      <selection activeCell="B7" sqref="B7:H45"/>
    </sheetView>
  </sheetViews>
  <sheetFormatPr defaultRowHeight="14.25"/>
  <cols>
    <col min="1" max="1" width="5.375" style="13" customWidth="1"/>
    <col min="2" max="7" width="9.125" style="13"/>
    <col min="8" max="8" width="22.75" style="13" customWidth="1"/>
    <col min="9" max="256" width="9.125" style="13"/>
    <col min="257" max="257" width="5.375" style="13" customWidth="1"/>
    <col min="258" max="263" width="9.125" style="13"/>
    <col min="264" max="264" width="22.75" style="13" customWidth="1"/>
    <col min="265" max="512" width="9.125" style="13"/>
    <col min="513" max="513" width="5.375" style="13" customWidth="1"/>
    <col min="514" max="519" width="9.125" style="13"/>
    <col min="520" max="520" width="22.75" style="13" customWidth="1"/>
    <col min="521" max="768" width="9.125" style="13"/>
    <col min="769" max="769" width="5.375" style="13" customWidth="1"/>
    <col min="770" max="775" width="9.125" style="13"/>
    <col min="776" max="776" width="22.75" style="13" customWidth="1"/>
    <col min="777" max="1024" width="9.125" style="13"/>
    <col min="1025" max="1025" width="5.375" style="13" customWidth="1"/>
    <col min="1026" max="1031" width="9.125" style="13"/>
    <col min="1032" max="1032" width="22.75" style="13" customWidth="1"/>
    <col min="1033" max="1280" width="9.125" style="13"/>
    <col min="1281" max="1281" width="5.375" style="13" customWidth="1"/>
    <col min="1282" max="1287" width="9.125" style="13"/>
    <col min="1288" max="1288" width="22.75" style="13" customWidth="1"/>
    <col min="1289" max="1536" width="9.125" style="13"/>
    <col min="1537" max="1537" width="5.375" style="13" customWidth="1"/>
    <col min="1538" max="1543" width="9.125" style="13"/>
    <col min="1544" max="1544" width="22.75" style="13" customWidth="1"/>
    <col min="1545" max="1792" width="9.125" style="13"/>
    <col min="1793" max="1793" width="5.375" style="13" customWidth="1"/>
    <col min="1794" max="1799" width="9.125" style="13"/>
    <col min="1800" max="1800" width="22.75" style="13" customWidth="1"/>
    <col min="1801" max="2048" width="9.125" style="13"/>
    <col min="2049" max="2049" width="5.375" style="13" customWidth="1"/>
    <col min="2050" max="2055" width="9.125" style="13"/>
    <col min="2056" max="2056" width="22.75" style="13" customWidth="1"/>
    <col min="2057" max="2304" width="9.125" style="13"/>
    <col min="2305" max="2305" width="5.375" style="13" customWidth="1"/>
    <col min="2306" max="2311" width="9.125" style="13"/>
    <col min="2312" max="2312" width="22.75" style="13" customWidth="1"/>
    <col min="2313" max="2560" width="9.125" style="13"/>
    <col min="2561" max="2561" width="5.375" style="13" customWidth="1"/>
    <col min="2562" max="2567" width="9.125" style="13"/>
    <col min="2568" max="2568" width="22.75" style="13" customWidth="1"/>
    <col min="2569" max="2816" width="9.125" style="13"/>
    <col min="2817" max="2817" width="5.375" style="13" customWidth="1"/>
    <col min="2818" max="2823" width="9.125" style="13"/>
    <col min="2824" max="2824" width="22.75" style="13" customWidth="1"/>
    <col min="2825" max="3072" width="9.125" style="13"/>
    <col min="3073" max="3073" width="5.375" style="13" customWidth="1"/>
    <col min="3074" max="3079" width="9.125" style="13"/>
    <col min="3080" max="3080" width="22.75" style="13" customWidth="1"/>
    <col min="3081" max="3328" width="9.125" style="13"/>
    <col min="3329" max="3329" width="5.375" style="13" customWidth="1"/>
    <col min="3330" max="3335" width="9.125" style="13"/>
    <col min="3336" max="3336" width="22.75" style="13" customWidth="1"/>
    <col min="3337" max="3584" width="9.125" style="13"/>
    <col min="3585" max="3585" width="5.375" style="13" customWidth="1"/>
    <col min="3586" max="3591" width="9.125" style="13"/>
    <col min="3592" max="3592" width="22.75" style="13" customWidth="1"/>
    <col min="3593" max="3840" width="9.125" style="13"/>
    <col min="3841" max="3841" width="5.375" style="13" customWidth="1"/>
    <col min="3842" max="3847" width="9.125" style="13"/>
    <col min="3848" max="3848" width="22.75" style="13" customWidth="1"/>
    <col min="3849" max="4096" width="9.125" style="13"/>
    <col min="4097" max="4097" width="5.375" style="13" customWidth="1"/>
    <col min="4098" max="4103" width="9.125" style="13"/>
    <col min="4104" max="4104" width="22.75" style="13" customWidth="1"/>
    <col min="4105" max="4352" width="9.125" style="13"/>
    <col min="4353" max="4353" width="5.375" style="13" customWidth="1"/>
    <col min="4354" max="4359" width="9.125" style="13"/>
    <col min="4360" max="4360" width="22.75" style="13" customWidth="1"/>
    <col min="4361" max="4608" width="9.125" style="13"/>
    <col min="4609" max="4609" width="5.375" style="13" customWidth="1"/>
    <col min="4610" max="4615" width="9.125" style="13"/>
    <col min="4616" max="4616" width="22.75" style="13" customWidth="1"/>
    <col min="4617" max="4864" width="9.125" style="13"/>
    <col min="4865" max="4865" width="5.375" style="13" customWidth="1"/>
    <col min="4866" max="4871" width="9.125" style="13"/>
    <col min="4872" max="4872" width="22.75" style="13" customWidth="1"/>
    <col min="4873" max="5120" width="9.125" style="13"/>
    <col min="5121" max="5121" width="5.375" style="13" customWidth="1"/>
    <col min="5122" max="5127" width="9.125" style="13"/>
    <col min="5128" max="5128" width="22.75" style="13" customWidth="1"/>
    <col min="5129" max="5376" width="9.125" style="13"/>
    <col min="5377" max="5377" width="5.375" style="13" customWidth="1"/>
    <col min="5378" max="5383" width="9.125" style="13"/>
    <col min="5384" max="5384" width="22.75" style="13" customWidth="1"/>
    <col min="5385" max="5632" width="9.125" style="13"/>
    <col min="5633" max="5633" width="5.375" style="13" customWidth="1"/>
    <col min="5634" max="5639" width="9.125" style="13"/>
    <col min="5640" max="5640" width="22.75" style="13" customWidth="1"/>
    <col min="5641" max="5888" width="9.125" style="13"/>
    <col min="5889" max="5889" width="5.375" style="13" customWidth="1"/>
    <col min="5890" max="5895" width="9.125" style="13"/>
    <col min="5896" max="5896" width="22.75" style="13" customWidth="1"/>
    <col min="5897" max="6144" width="9.125" style="13"/>
    <col min="6145" max="6145" width="5.375" style="13" customWidth="1"/>
    <col min="6146" max="6151" width="9.125" style="13"/>
    <col min="6152" max="6152" width="22.75" style="13" customWidth="1"/>
    <col min="6153" max="6400" width="9.125" style="13"/>
    <col min="6401" max="6401" width="5.375" style="13" customWidth="1"/>
    <col min="6402" max="6407" width="9.125" style="13"/>
    <col min="6408" max="6408" width="22.75" style="13" customWidth="1"/>
    <col min="6409" max="6656" width="9.125" style="13"/>
    <col min="6657" max="6657" width="5.375" style="13" customWidth="1"/>
    <col min="6658" max="6663" width="9.125" style="13"/>
    <col min="6664" max="6664" width="22.75" style="13" customWidth="1"/>
    <col min="6665" max="6912" width="9.125" style="13"/>
    <col min="6913" max="6913" width="5.375" style="13" customWidth="1"/>
    <col min="6914" max="6919" width="9.125" style="13"/>
    <col min="6920" max="6920" width="22.75" style="13" customWidth="1"/>
    <col min="6921" max="7168" width="9.125" style="13"/>
    <col min="7169" max="7169" width="5.375" style="13" customWidth="1"/>
    <col min="7170" max="7175" width="9.125" style="13"/>
    <col min="7176" max="7176" width="22.75" style="13" customWidth="1"/>
    <col min="7177" max="7424" width="9.125" style="13"/>
    <col min="7425" max="7425" width="5.375" style="13" customWidth="1"/>
    <col min="7426" max="7431" width="9.125" style="13"/>
    <col min="7432" max="7432" width="22.75" style="13" customWidth="1"/>
    <col min="7433" max="7680" width="9.125" style="13"/>
    <col min="7681" max="7681" width="5.375" style="13" customWidth="1"/>
    <col min="7682" max="7687" width="9.125" style="13"/>
    <col min="7688" max="7688" width="22.75" style="13" customWidth="1"/>
    <col min="7689" max="7936" width="9.125" style="13"/>
    <col min="7937" max="7937" width="5.375" style="13" customWidth="1"/>
    <col min="7938" max="7943" width="9.125" style="13"/>
    <col min="7944" max="7944" width="22.75" style="13" customWidth="1"/>
    <col min="7945" max="8192" width="9.125" style="13"/>
    <col min="8193" max="8193" width="5.375" style="13" customWidth="1"/>
    <col min="8194" max="8199" width="9.125" style="13"/>
    <col min="8200" max="8200" width="22.75" style="13" customWidth="1"/>
    <col min="8201" max="8448" width="9.125" style="13"/>
    <col min="8449" max="8449" width="5.375" style="13" customWidth="1"/>
    <col min="8450" max="8455" width="9.125" style="13"/>
    <col min="8456" max="8456" width="22.75" style="13" customWidth="1"/>
    <col min="8457" max="8704" width="9.125" style="13"/>
    <col min="8705" max="8705" width="5.375" style="13" customWidth="1"/>
    <col min="8706" max="8711" width="9.125" style="13"/>
    <col min="8712" max="8712" width="22.75" style="13" customWidth="1"/>
    <col min="8713" max="8960" width="9.125" style="13"/>
    <col min="8961" max="8961" width="5.375" style="13" customWidth="1"/>
    <col min="8962" max="8967" width="9.125" style="13"/>
    <col min="8968" max="8968" width="22.75" style="13" customWidth="1"/>
    <col min="8969" max="9216" width="9.125" style="13"/>
    <col min="9217" max="9217" width="5.375" style="13" customWidth="1"/>
    <col min="9218" max="9223" width="9.125" style="13"/>
    <col min="9224" max="9224" width="22.75" style="13" customWidth="1"/>
    <col min="9225" max="9472" width="9.125" style="13"/>
    <col min="9473" max="9473" width="5.375" style="13" customWidth="1"/>
    <col min="9474" max="9479" width="9.125" style="13"/>
    <col min="9480" max="9480" width="22.75" style="13" customWidth="1"/>
    <col min="9481" max="9728" width="9.125" style="13"/>
    <col min="9729" max="9729" width="5.375" style="13" customWidth="1"/>
    <col min="9730" max="9735" width="9.125" style="13"/>
    <col min="9736" max="9736" width="22.75" style="13" customWidth="1"/>
    <col min="9737" max="9984" width="9.125" style="13"/>
    <col min="9985" max="9985" width="5.375" style="13" customWidth="1"/>
    <col min="9986" max="9991" width="9.125" style="13"/>
    <col min="9992" max="9992" width="22.75" style="13" customWidth="1"/>
    <col min="9993" max="10240" width="9.125" style="13"/>
    <col min="10241" max="10241" width="5.375" style="13" customWidth="1"/>
    <col min="10242" max="10247" width="9.125" style="13"/>
    <col min="10248" max="10248" width="22.75" style="13" customWidth="1"/>
    <col min="10249" max="10496" width="9.125" style="13"/>
    <col min="10497" max="10497" width="5.375" style="13" customWidth="1"/>
    <col min="10498" max="10503" width="9.125" style="13"/>
    <col min="10504" max="10504" width="22.75" style="13" customWidth="1"/>
    <col min="10505" max="10752" width="9.125" style="13"/>
    <col min="10753" max="10753" width="5.375" style="13" customWidth="1"/>
    <col min="10754" max="10759" width="9.125" style="13"/>
    <col min="10760" max="10760" width="22.75" style="13" customWidth="1"/>
    <col min="10761" max="11008" width="9.125" style="13"/>
    <col min="11009" max="11009" width="5.375" style="13" customWidth="1"/>
    <col min="11010" max="11015" width="9.125" style="13"/>
    <col min="11016" max="11016" width="22.75" style="13" customWidth="1"/>
    <col min="11017" max="11264" width="9.125" style="13"/>
    <col min="11265" max="11265" width="5.375" style="13" customWidth="1"/>
    <col min="11266" max="11271" width="9.125" style="13"/>
    <col min="11272" max="11272" width="22.75" style="13" customWidth="1"/>
    <col min="11273" max="11520" width="9.125" style="13"/>
    <col min="11521" max="11521" width="5.375" style="13" customWidth="1"/>
    <col min="11522" max="11527" width="9.125" style="13"/>
    <col min="11528" max="11528" width="22.75" style="13" customWidth="1"/>
    <col min="11529" max="11776" width="9.125" style="13"/>
    <col min="11777" max="11777" width="5.375" style="13" customWidth="1"/>
    <col min="11778" max="11783" width="9.125" style="13"/>
    <col min="11784" max="11784" width="22.75" style="13" customWidth="1"/>
    <col min="11785" max="12032" width="9.125" style="13"/>
    <col min="12033" max="12033" width="5.375" style="13" customWidth="1"/>
    <col min="12034" max="12039" width="9.125" style="13"/>
    <col min="12040" max="12040" width="22.75" style="13" customWidth="1"/>
    <col min="12041" max="12288" width="9.125" style="13"/>
    <col min="12289" max="12289" width="5.375" style="13" customWidth="1"/>
    <col min="12290" max="12295" width="9.125" style="13"/>
    <col min="12296" max="12296" width="22.75" style="13" customWidth="1"/>
    <col min="12297" max="12544" width="9.125" style="13"/>
    <col min="12545" max="12545" width="5.375" style="13" customWidth="1"/>
    <col min="12546" max="12551" width="9.125" style="13"/>
    <col min="12552" max="12552" width="22.75" style="13" customWidth="1"/>
    <col min="12553" max="12800" width="9.125" style="13"/>
    <col min="12801" max="12801" width="5.375" style="13" customWidth="1"/>
    <col min="12802" max="12807" width="9.125" style="13"/>
    <col min="12808" max="12808" width="22.75" style="13" customWidth="1"/>
    <col min="12809" max="13056" width="9.125" style="13"/>
    <col min="13057" max="13057" width="5.375" style="13" customWidth="1"/>
    <col min="13058" max="13063" width="9.125" style="13"/>
    <col min="13064" max="13064" width="22.75" style="13" customWidth="1"/>
    <col min="13065" max="13312" width="9.125" style="13"/>
    <col min="13313" max="13313" width="5.375" style="13" customWidth="1"/>
    <col min="13314" max="13319" width="9.125" style="13"/>
    <col min="13320" max="13320" width="22.75" style="13" customWidth="1"/>
    <col min="13321" max="13568" width="9.125" style="13"/>
    <col min="13569" max="13569" width="5.375" style="13" customWidth="1"/>
    <col min="13570" max="13575" width="9.125" style="13"/>
    <col min="13576" max="13576" width="22.75" style="13" customWidth="1"/>
    <col min="13577" max="13824" width="9.125" style="13"/>
    <col min="13825" max="13825" width="5.375" style="13" customWidth="1"/>
    <col min="13826" max="13831" width="9.125" style="13"/>
    <col min="13832" max="13832" width="22.75" style="13" customWidth="1"/>
    <col min="13833" max="14080" width="9.125" style="13"/>
    <col min="14081" max="14081" width="5.375" style="13" customWidth="1"/>
    <col min="14082" max="14087" width="9.125" style="13"/>
    <col min="14088" max="14088" width="22.75" style="13" customWidth="1"/>
    <col min="14089" max="14336" width="9.125" style="13"/>
    <col min="14337" max="14337" width="5.375" style="13" customWidth="1"/>
    <col min="14338" max="14343" width="9.125" style="13"/>
    <col min="14344" max="14344" width="22.75" style="13" customWidth="1"/>
    <col min="14345" max="14592" width="9.125" style="13"/>
    <col min="14593" max="14593" width="5.375" style="13" customWidth="1"/>
    <col min="14594" max="14599" width="9.125" style="13"/>
    <col min="14600" max="14600" width="22.75" style="13" customWidth="1"/>
    <col min="14601" max="14848" width="9.125" style="13"/>
    <col min="14849" max="14849" width="5.375" style="13" customWidth="1"/>
    <col min="14850" max="14855" width="9.125" style="13"/>
    <col min="14856" max="14856" width="22.75" style="13" customWidth="1"/>
    <col min="14857" max="15104" width="9.125" style="13"/>
    <col min="15105" max="15105" width="5.375" style="13" customWidth="1"/>
    <col min="15106" max="15111" width="9.125" style="13"/>
    <col min="15112" max="15112" width="22.75" style="13" customWidth="1"/>
    <col min="15113" max="15360" width="9.125" style="13"/>
    <col min="15361" max="15361" width="5.375" style="13" customWidth="1"/>
    <col min="15362" max="15367" width="9.125" style="13"/>
    <col min="15368" max="15368" width="22.75" style="13" customWidth="1"/>
    <col min="15369" max="15616" width="9.125" style="13"/>
    <col min="15617" max="15617" width="5.375" style="13" customWidth="1"/>
    <col min="15618" max="15623" width="9.125" style="13"/>
    <col min="15624" max="15624" width="22.75" style="13" customWidth="1"/>
    <col min="15625" max="15872" width="9.125" style="13"/>
    <col min="15873" max="15873" width="5.375" style="13" customWidth="1"/>
    <col min="15874" max="15879" width="9.125" style="13"/>
    <col min="15880" max="15880" width="22.75" style="13" customWidth="1"/>
    <col min="15881" max="16128" width="9.125" style="13"/>
    <col min="16129" max="16129" width="5.375" style="13" customWidth="1"/>
    <col min="16130" max="16135" width="9.125" style="13"/>
    <col min="16136" max="16136" width="22.75" style="13" customWidth="1"/>
    <col min="16137" max="16384" width="9.125" style="13"/>
  </cols>
  <sheetData>
    <row r="7" spans="2:8">
      <c r="B7" s="181" t="s">
        <v>7220</v>
      </c>
      <c r="C7" s="181"/>
      <c r="D7" s="181"/>
      <c r="E7" s="181"/>
      <c r="F7" s="181"/>
      <c r="G7" s="181"/>
      <c r="H7" s="181"/>
    </row>
    <row r="8" spans="2:8">
      <c r="B8" s="181"/>
      <c r="C8" s="181"/>
      <c r="D8" s="181"/>
      <c r="E8" s="181"/>
      <c r="F8" s="181"/>
      <c r="G8" s="181"/>
      <c r="H8" s="181"/>
    </row>
    <row r="9" spans="2:8">
      <c r="B9" s="181"/>
      <c r="C9" s="181"/>
      <c r="D9" s="181"/>
      <c r="E9" s="181"/>
      <c r="F9" s="181"/>
      <c r="G9" s="181"/>
      <c r="H9" s="181"/>
    </row>
    <row r="10" spans="2:8">
      <c r="B10" s="181"/>
      <c r="C10" s="181"/>
      <c r="D10" s="181"/>
      <c r="E10" s="181"/>
      <c r="F10" s="181"/>
      <c r="G10" s="181"/>
      <c r="H10" s="181"/>
    </row>
    <row r="11" spans="2:8">
      <c r="B11" s="181"/>
      <c r="C11" s="181"/>
      <c r="D11" s="181"/>
      <c r="E11" s="181"/>
      <c r="F11" s="181"/>
      <c r="G11" s="181"/>
      <c r="H11" s="181"/>
    </row>
    <row r="12" spans="2:8">
      <c r="B12" s="181"/>
      <c r="C12" s="181"/>
      <c r="D12" s="181"/>
      <c r="E12" s="181"/>
      <c r="F12" s="181"/>
      <c r="G12" s="181"/>
      <c r="H12" s="181"/>
    </row>
    <row r="13" spans="2:8">
      <c r="B13" s="181"/>
      <c r="C13" s="181"/>
      <c r="D13" s="181"/>
      <c r="E13" s="181"/>
      <c r="F13" s="181"/>
      <c r="G13" s="181"/>
      <c r="H13" s="181"/>
    </row>
    <row r="14" spans="2:8">
      <c r="B14" s="181"/>
      <c r="C14" s="181"/>
      <c r="D14" s="181"/>
      <c r="E14" s="181"/>
      <c r="F14" s="181"/>
      <c r="G14" s="181"/>
      <c r="H14" s="181"/>
    </row>
    <row r="15" spans="2:8">
      <c r="B15" s="181"/>
      <c r="C15" s="181"/>
      <c r="D15" s="181"/>
      <c r="E15" s="181"/>
      <c r="F15" s="181"/>
      <c r="G15" s="181"/>
      <c r="H15" s="181"/>
    </row>
    <row r="16" spans="2:8">
      <c r="B16" s="181"/>
      <c r="C16" s="181"/>
      <c r="D16" s="181"/>
      <c r="E16" s="181"/>
      <c r="F16" s="181"/>
      <c r="G16" s="181"/>
      <c r="H16" s="181"/>
    </row>
    <row r="17" spans="2:8">
      <c r="B17" s="181"/>
      <c r="C17" s="181"/>
      <c r="D17" s="181"/>
      <c r="E17" s="181"/>
      <c r="F17" s="181"/>
      <c r="G17" s="181"/>
      <c r="H17" s="181"/>
    </row>
    <row r="18" spans="2:8">
      <c r="B18" s="181"/>
      <c r="C18" s="181"/>
      <c r="D18" s="181"/>
      <c r="E18" s="181"/>
      <c r="F18" s="181"/>
      <c r="G18" s="181"/>
      <c r="H18" s="181"/>
    </row>
    <row r="19" spans="2:8">
      <c r="B19" s="181"/>
      <c r="C19" s="181"/>
      <c r="D19" s="181"/>
      <c r="E19" s="181"/>
      <c r="F19" s="181"/>
      <c r="G19" s="181"/>
      <c r="H19" s="181"/>
    </row>
    <row r="20" spans="2:8">
      <c r="B20" s="181"/>
      <c r="C20" s="181"/>
      <c r="D20" s="181"/>
      <c r="E20" s="181"/>
      <c r="F20" s="181"/>
      <c r="G20" s="181"/>
      <c r="H20" s="181"/>
    </row>
    <row r="21" spans="2:8">
      <c r="B21" s="181"/>
      <c r="C21" s="181"/>
      <c r="D21" s="181"/>
      <c r="E21" s="181"/>
      <c r="F21" s="181"/>
      <c r="G21" s="181"/>
      <c r="H21" s="181"/>
    </row>
    <row r="22" spans="2:8">
      <c r="B22" s="181"/>
      <c r="C22" s="181"/>
      <c r="D22" s="181"/>
      <c r="E22" s="181"/>
      <c r="F22" s="181"/>
      <c r="G22" s="181"/>
      <c r="H22" s="181"/>
    </row>
    <row r="23" spans="2:8">
      <c r="B23" s="181"/>
      <c r="C23" s="181"/>
      <c r="D23" s="181"/>
      <c r="E23" s="181"/>
      <c r="F23" s="181"/>
      <c r="G23" s="181"/>
      <c r="H23" s="181"/>
    </row>
    <row r="24" spans="2:8">
      <c r="B24" s="181"/>
      <c r="C24" s="181"/>
      <c r="D24" s="181"/>
      <c r="E24" s="181"/>
      <c r="F24" s="181"/>
      <c r="G24" s="181"/>
      <c r="H24" s="181"/>
    </row>
    <row r="25" spans="2:8">
      <c r="B25" s="181"/>
      <c r="C25" s="181"/>
      <c r="D25" s="181"/>
      <c r="E25" s="181"/>
      <c r="F25" s="181"/>
      <c r="G25" s="181"/>
      <c r="H25" s="181"/>
    </row>
    <row r="26" spans="2:8">
      <c r="B26" s="181"/>
      <c r="C26" s="181"/>
      <c r="D26" s="181"/>
      <c r="E26" s="181"/>
      <c r="F26" s="181"/>
      <c r="G26" s="181"/>
      <c r="H26" s="181"/>
    </row>
    <row r="27" spans="2:8">
      <c r="B27" s="181"/>
      <c r="C27" s="181"/>
      <c r="D27" s="181"/>
      <c r="E27" s="181"/>
      <c r="F27" s="181"/>
      <c r="G27" s="181"/>
      <c r="H27" s="181"/>
    </row>
    <row r="28" spans="2:8">
      <c r="B28" s="181"/>
      <c r="C28" s="181"/>
      <c r="D28" s="181"/>
      <c r="E28" s="181"/>
      <c r="F28" s="181"/>
      <c r="G28" s="181"/>
      <c r="H28" s="181"/>
    </row>
    <row r="29" spans="2:8">
      <c r="B29" s="181"/>
      <c r="C29" s="181"/>
      <c r="D29" s="181"/>
      <c r="E29" s="181"/>
      <c r="F29" s="181"/>
      <c r="G29" s="181"/>
      <c r="H29" s="181"/>
    </row>
    <row r="30" spans="2:8">
      <c r="B30" s="181"/>
      <c r="C30" s="181"/>
      <c r="D30" s="181"/>
      <c r="E30" s="181"/>
      <c r="F30" s="181"/>
      <c r="G30" s="181"/>
      <c r="H30" s="181"/>
    </row>
    <row r="31" spans="2:8">
      <c r="B31" s="181"/>
      <c r="C31" s="181"/>
      <c r="D31" s="181"/>
      <c r="E31" s="181"/>
      <c r="F31" s="181"/>
      <c r="G31" s="181"/>
      <c r="H31" s="181"/>
    </row>
    <row r="32" spans="2:8">
      <c r="B32" s="181"/>
      <c r="C32" s="181"/>
      <c r="D32" s="181"/>
      <c r="E32" s="181"/>
      <c r="F32" s="181"/>
      <c r="G32" s="181"/>
      <c r="H32" s="181"/>
    </row>
    <row r="33" spans="2:8">
      <c r="B33" s="181"/>
      <c r="C33" s="181"/>
      <c r="D33" s="181"/>
      <c r="E33" s="181"/>
      <c r="F33" s="181"/>
      <c r="G33" s="181"/>
      <c r="H33" s="181"/>
    </row>
    <row r="34" spans="2:8">
      <c r="B34" s="181"/>
      <c r="C34" s="181"/>
      <c r="D34" s="181"/>
      <c r="E34" s="181"/>
      <c r="F34" s="181"/>
      <c r="G34" s="181"/>
      <c r="H34" s="181"/>
    </row>
    <row r="35" spans="2:8">
      <c r="B35" s="181"/>
      <c r="C35" s="181"/>
      <c r="D35" s="181"/>
      <c r="E35" s="181"/>
      <c r="F35" s="181"/>
      <c r="G35" s="181"/>
      <c r="H35" s="181"/>
    </row>
    <row r="36" spans="2:8">
      <c r="B36" s="181"/>
      <c r="C36" s="181"/>
      <c r="D36" s="181"/>
      <c r="E36" s="181"/>
      <c r="F36" s="181"/>
      <c r="G36" s="181"/>
      <c r="H36" s="181"/>
    </row>
    <row r="37" spans="2:8">
      <c r="B37" s="181"/>
      <c r="C37" s="181"/>
      <c r="D37" s="181"/>
      <c r="E37" s="181"/>
      <c r="F37" s="181"/>
      <c r="G37" s="181"/>
      <c r="H37" s="181"/>
    </row>
    <row r="38" spans="2:8">
      <c r="B38" s="181"/>
      <c r="C38" s="181"/>
      <c r="D38" s="181"/>
      <c r="E38" s="181"/>
      <c r="F38" s="181"/>
      <c r="G38" s="181"/>
      <c r="H38" s="181"/>
    </row>
    <row r="39" spans="2:8">
      <c r="B39" s="181"/>
      <c r="C39" s="181"/>
      <c r="D39" s="181"/>
      <c r="E39" s="181"/>
      <c r="F39" s="181"/>
      <c r="G39" s="181"/>
      <c r="H39" s="181"/>
    </row>
    <row r="40" spans="2:8">
      <c r="B40" s="181"/>
      <c r="C40" s="181"/>
      <c r="D40" s="181"/>
      <c r="E40" s="181"/>
      <c r="F40" s="181"/>
      <c r="G40" s="181"/>
      <c r="H40" s="181"/>
    </row>
    <row r="41" spans="2:8">
      <c r="B41" s="181"/>
      <c r="C41" s="181"/>
      <c r="D41" s="181"/>
      <c r="E41" s="181"/>
      <c r="F41" s="181"/>
      <c r="G41" s="181"/>
      <c r="H41" s="181"/>
    </row>
    <row r="42" spans="2:8">
      <c r="B42" s="181"/>
      <c r="C42" s="181"/>
      <c r="D42" s="181"/>
      <c r="E42" s="181"/>
      <c r="F42" s="181"/>
      <c r="G42" s="181"/>
      <c r="H42" s="181"/>
    </row>
    <row r="43" spans="2:8">
      <c r="B43" s="181"/>
      <c r="C43" s="181"/>
      <c r="D43" s="181"/>
      <c r="E43" s="181"/>
      <c r="F43" s="181"/>
      <c r="G43" s="181"/>
      <c r="H43" s="181"/>
    </row>
    <row r="44" spans="2:8">
      <c r="B44" s="181"/>
      <c r="C44" s="181"/>
      <c r="D44" s="181"/>
      <c r="E44" s="181"/>
      <c r="F44" s="181"/>
      <c r="G44" s="181"/>
      <c r="H44" s="181"/>
    </row>
    <row r="45" spans="2:8" ht="27" customHeight="1">
      <c r="B45" s="181"/>
      <c r="C45" s="181"/>
      <c r="D45" s="181"/>
      <c r="E45" s="181"/>
      <c r="F45" s="181"/>
      <c r="G45" s="181"/>
      <c r="H45" s="181"/>
    </row>
  </sheetData>
  <mergeCells count="1">
    <mergeCell ref="B7:H4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A1:H922"/>
  <sheetViews>
    <sheetView tabSelected="1" zoomScale="90" zoomScaleNormal="90" workbookViewId="0">
      <selection activeCell="D7" sqref="D7"/>
    </sheetView>
  </sheetViews>
  <sheetFormatPr defaultRowHeight="14.25"/>
  <cols>
    <col min="1" max="1" width="12.25" style="13" customWidth="1"/>
    <col min="2" max="2" width="19.75" style="13" customWidth="1"/>
    <col min="3" max="3" width="18.125" style="13" customWidth="1"/>
    <col min="4" max="4" width="37.875" style="13" customWidth="1"/>
    <col min="5" max="5" width="18.375" style="13" customWidth="1"/>
    <col min="6" max="7" width="11.875" style="13" customWidth="1"/>
    <col min="8" max="8" width="15" style="13" customWidth="1"/>
    <col min="9" max="256" width="9.125" style="13"/>
    <col min="257" max="257" width="12.25" style="13" customWidth="1"/>
    <col min="258" max="258" width="19.75" style="13" customWidth="1"/>
    <col min="259" max="259" width="18.125" style="13" customWidth="1"/>
    <col min="260" max="260" width="37.875" style="13" customWidth="1"/>
    <col min="261" max="261" width="18.375" style="13" customWidth="1"/>
    <col min="262" max="263" width="11.875" style="13" customWidth="1"/>
    <col min="264" max="264" width="15" style="13" customWidth="1"/>
    <col min="265" max="512" width="9.125" style="13"/>
    <col min="513" max="513" width="12.25" style="13" customWidth="1"/>
    <col min="514" max="514" width="19.75" style="13" customWidth="1"/>
    <col min="515" max="515" width="18.125" style="13" customWidth="1"/>
    <col min="516" max="516" width="37.875" style="13" customWidth="1"/>
    <col min="517" max="517" width="18.375" style="13" customWidth="1"/>
    <col min="518" max="519" width="11.875" style="13" customWidth="1"/>
    <col min="520" max="520" width="15" style="13" customWidth="1"/>
    <col min="521" max="768" width="9.125" style="13"/>
    <col min="769" max="769" width="12.25" style="13" customWidth="1"/>
    <col min="770" max="770" width="19.75" style="13" customWidth="1"/>
    <col min="771" max="771" width="18.125" style="13" customWidth="1"/>
    <col min="772" max="772" width="37.875" style="13" customWidth="1"/>
    <col min="773" max="773" width="18.375" style="13" customWidth="1"/>
    <col min="774" max="775" width="11.875" style="13" customWidth="1"/>
    <col min="776" max="776" width="15" style="13" customWidth="1"/>
    <col min="777" max="1024" width="9.125" style="13"/>
    <col min="1025" max="1025" width="12.25" style="13" customWidth="1"/>
    <col min="1026" max="1026" width="19.75" style="13" customWidth="1"/>
    <col min="1027" max="1027" width="18.125" style="13" customWidth="1"/>
    <col min="1028" max="1028" width="37.875" style="13" customWidth="1"/>
    <col min="1029" max="1029" width="18.375" style="13" customWidth="1"/>
    <col min="1030" max="1031" width="11.875" style="13" customWidth="1"/>
    <col min="1032" max="1032" width="15" style="13" customWidth="1"/>
    <col min="1033" max="1280" width="9.125" style="13"/>
    <col min="1281" max="1281" width="12.25" style="13" customWidth="1"/>
    <col min="1282" max="1282" width="19.75" style="13" customWidth="1"/>
    <col min="1283" max="1283" width="18.125" style="13" customWidth="1"/>
    <col min="1284" max="1284" width="37.875" style="13" customWidth="1"/>
    <col min="1285" max="1285" width="18.375" style="13" customWidth="1"/>
    <col min="1286" max="1287" width="11.875" style="13" customWidth="1"/>
    <col min="1288" max="1288" width="15" style="13" customWidth="1"/>
    <col min="1289" max="1536" width="9.125" style="13"/>
    <col min="1537" max="1537" width="12.25" style="13" customWidth="1"/>
    <col min="1538" max="1538" width="19.75" style="13" customWidth="1"/>
    <col min="1539" max="1539" width="18.125" style="13" customWidth="1"/>
    <col min="1540" max="1540" width="37.875" style="13" customWidth="1"/>
    <col min="1541" max="1541" width="18.375" style="13" customWidth="1"/>
    <col min="1542" max="1543" width="11.875" style="13" customWidth="1"/>
    <col min="1544" max="1544" width="15" style="13" customWidth="1"/>
    <col min="1545" max="1792" width="9.125" style="13"/>
    <col min="1793" max="1793" width="12.25" style="13" customWidth="1"/>
    <col min="1794" max="1794" width="19.75" style="13" customWidth="1"/>
    <col min="1795" max="1795" width="18.125" style="13" customWidth="1"/>
    <col min="1796" max="1796" width="37.875" style="13" customWidth="1"/>
    <col min="1797" max="1797" width="18.375" style="13" customWidth="1"/>
    <col min="1798" max="1799" width="11.875" style="13" customWidth="1"/>
    <col min="1800" max="1800" width="15" style="13" customWidth="1"/>
    <col min="1801" max="2048" width="9.125" style="13"/>
    <col min="2049" max="2049" width="12.25" style="13" customWidth="1"/>
    <col min="2050" max="2050" width="19.75" style="13" customWidth="1"/>
    <col min="2051" max="2051" width="18.125" style="13" customWidth="1"/>
    <col min="2052" max="2052" width="37.875" style="13" customWidth="1"/>
    <col min="2053" max="2053" width="18.375" style="13" customWidth="1"/>
    <col min="2054" max="2055" width="11.875" style="13" customWidth="1"/>
    <col min="2056" max="2056" width="15" style="13" customWidth="1"/>
    <col min="2057" max="2304" width="9.125" style="13"/>
    <col min="2305" max="2305" width="12.25" style="13" customWidth="1"/>
    <col min="2306" max="2306" width="19.75" style="13" customWidth="1"/>
    <col min="2307" max="2307" width="18.125" style="13" customWidth="1"/>
    <col min="2308" max="2308" width="37.875" style="13" customWidth="1"/>
    <col min="2309" max="2309" width="18.375" style="13" customWidth="1"/>
    <col min="2310" max="2311" width="11.875" style="13" customWidth="1"/>
    <col min="2312" max="2312" width="15" style="13" customWidth="1"/>
    <col min="2313" max="2560" width="9.125" style="13"/>
    <col min="2561" max="2561" width="12.25" style="13" customWidth="1"/>
    <col min="2562" max="2562" width="19.75" style="13" customWidth="1"/>
    <col min="2563" max="2563" width="18.125" style="13" customWidth="1"/>
    <col min="2564" max="2564" width="37.875" style="13" customWidth="1"/>
    <col min="2565" max="2565" width="18.375" style="13" customWidth="1"/>
    <col min="2566" max="2567" width="11.875" style="13" customWidth="1"/>
    <col min="2568" max="2568" width="15" style="13" customWidth="1"/>
    <col min="2569" max="2816" width="9.125" style="13"/>
    <col min="2817" max="2817" width="12.25" style="13" customWidth="1"/>
    <col min="2818" max="2818" width="19.75" style="13" customWidth="1"/>
    <col min="2819" max="2819" width="18.125" style="13" customWidth="1"/>
    <col min="2820" max="2820" width="37.875" style="13" customWidth="1"/>
    <col min="2821" max="2821" width="18.375" style="13" customWidth="1"/>
    <col min="2822" max="2823" width="11.875" style="13" customWidth="1"/>
    <col min="2824" max="2824" width="15" style="13" customWidth="1"/>
    <col min="2825" max="3072" width="9.125" style="13"/>
    <col min="3073" max="3073" width="12.25" style="13" customWidth="1"/>
    <col min="3074" max="3074" width="19.75" style="13" customWidth="1"/>
    <col min="3075" max="3075" width="18.125" style="13" customWidth="1"/>
    <col min="3076" max="3076" width="37.875" style="13" customWidth="1"/>
    <col min="3077" max="3077" width="18.375" style="13" customWidth="1"/>
    <col min="3078" max="3079" width="11.875" style="13" customWidth="1"/>
    <col min="3080" max="3080" width="15" style="13" customWidth="1"/>
    <col min="3081" max="3328" width="9.125" style="13"/>
    <col min="3329" max="3329" width="12.25" style="13" customWidth="1"/>
    <col min="3330" max="3330" width="19.75" style="13" customWidth="1"/>
    <col min="3331" max="3331" width="18.125" style="13" customWidth="1"/>
    <col min="3332" max="3332" width="37.875" style="13" customWidth="1"/>
    <col min="3333" max="3333" width="18.375" style="13" customWidth="1"/>
    <col min="3334" max="3335" width="11.875" style="13" customWidth="1"/>
    <col min="3336" max="3336" width="15" style="13" customWidth="1"/>
    <col min="3337" max="3584" width="9.125" style="13"/>
    <col min="3585" max="3585" width="12.25" style="13" customWidth="1"/>
    <col min="3586" max="3586" width="19.75" style="13" customWidth="1"/>
    <col min="3587" max="3587" width="18.125" style="13" customWidth="1"/>
    <col min="3588" max="3588" width="37.875" style="13" customWidth="1"/>
    <col min="3589" max="3589" width="18.375" style="13" customWidth="1"/>
    <col min="3590" max="3591" width="11.875" style="13" customWidth="1"/>
    <col min="3592" max="3592" width="15" style="13" customWidth="1"/>
    <col min="3593" max="3840" width="9.125" style="13"/>
    <col min="3841" max="3841" width="12.25" style="13" customWidth="1"/>
    <col min="3842" max="3842" width="19.75" style="13" customWidth="1"/>
    <col min="3843" max="3843" width="18.125" style="13" customWidth="1"/>
    <col min="3844" max="3844" width="37.875" style="13" customWidth="1"/>
    <col min="3845" max="3845" width="18.375" style="13" customWidth="1"/>
    <col min="3846" max="3847" width="11.875" style="13" customWidth="1"/>
    <col min="3848" max="3848" width="15" style="13" customWidth="1"/>
    <col min="3849" max="4096" width="9.125" style="13"/>
    <col min="4097" max="4097" width="12.25" style="13" customWidth="1"/>
    <col min="4098" max="4098" width="19.75" style="13" customWidth="1"/>
    <col min="4099" max="4099" width="18.125" style="13" customWidth="1"/>
    <col min="4100" max="4100" width="37.875" style="13" customWidth="1"/>
    <col min="4101" max="4101" width="18.375" style="13" customWidth="1"/>
    <col min="4102" max="4103" width="11.875" style="13" customWidth="1"/>
    <col min="4104" max="4104" width="15" style="13" customWidth="1"/>
    <col min="4105" max="4352" width="9.125" style="13"/>
    <col min="4353" max="4353" width="12.25" style="13" customWidth="1"/>
    <col min="4354" max="4354" width="19.75" style="13" customWidth="1"/>
    <col min="4355" max="4355" width="18.125" style="13" customWidth="1"/>
    <col min="4356" max="4356" width="37.875" style="13" customWidth="1"/>
    <col min="4357" max="4357" width="18.375" style="13" customWidth="1"/>
    <col min="4358" max="4359" width="11.875" style="13" customWidth="1"/>
    <col min="4360" max="4360" width="15" style="13" customWidth="1"/>
    <col min="4361" max="4608" width="9.125" style="13"/>
    <col min="4609" max="4609" width="12.25" style="13" customWidth="1"/>
    <col min="4610" max="4610" width="19.75" style="13" customWidth="1"/>
    <col min="4611" max="4611" width="18.125" style="13" customWidth="1"/>
    <col min="4612" max="4612" width="37.875" style="13" customWidth="1"/>
    <col min="4613" max="4613" width="18.375" style="13" customWidth="1"/>
    <col min="4614" max="4615" width="11.875" style="13" customWidth="1"/>
    <col min="4616" max="4616" width="15" style="13" customWidth="1"/>
    <col min="4617" max="4864" width="9.125" style="13"/>
    <col min="4865" max="4865" width="12.25" style="13" customWidth="1"/>
    <col min="4866" max="4866" width="19.75" style="13" customWidth="1"/>
    <col min="4867" max="4867" width="18.125" style="13" customWidth="1"/>
    <col min="4868" max="4868" width="37.875" style="13" customWidth="1"/>
    <col min="4869" max="4869" width="18.375" style="13" customWidth="1"/>
    <col min="4870" max="4871" width="11.875" style="13" customWidth="1"/>
    <col min="4872" max="4872" width="15" style="13" customWidth="1"/>
    <col min="4873" max="5120" width="9.125" style="13"/>
    <col min="5121" max="5121" width="12.25" style="13" customWidth="1"/>
    <col min="5122" max="5122" width="19.75" style="13" customWidth="1"/>
    <col min="5123" max="5123" width="18.125" style="13" customWidth="1"/>
    <col min="5124" max="5124" width="37.875" style="13" customWidth="1"/>
    <col min="5125" max="5125" width="18.375" style="13" customWidth="1"/>
    <col min="5126" max="5127" width="11.875" style="13" customWidth="1"/>
    <col min="5128" max="5128" width="15" style="13" customWidth="1"/>
    <col min="5129" max="5376" width="9.125" style="13"/>
    <col min="5377" max="5377" width="12.25" style="13" customWidth="1"/>
    <col min="5378" max="5378" width="19.75" style="13" customWidth="1"/>
    <col min="5379" max="5379" width="18.125" style="13" customWidth="1"/>
    <col min="5380" max="5380" width="37.875" style="13" customWidth="1"/>
    <col min="5381" max="5381" width="18.375" style="13" customWidth="1"/>
    <col min="5382" max="5383" width="11.875" style="13" customWidth="1"/>
    <col min="5384" max="5384" width="15" style="13" customWidth="1"/>
    <col min="5385" max="5632" width="9.125" style="13"/>
    <col min="5633" max="5633" width="12.25" style="13" customWidth="1"/>
    <col min="5634" max="5634" width="19.75" style="13" customWidth="1"/>
    <col min="5635" max="5635" width="18.125" style="13" customWidth="1"/>
    <col min="5636" max="5636" width="37.875" style="13" customWidth="1"/>
    <col min="5637" max="5637" width="18.375" style="13" customWidth="1"/>
    <col min="5638" max="5639" width="11.875" style="13" customWidth="1"/>
    <col min="5640" max="5640" width="15" style="13" customWidth="1"/>
    <col min="5641" max="5888" width="9.125" style="13"/>
    <col min="5889" max="5889" width="12.25" style="13" customWidth="1"/>
    <col min="5890" max="5890" width="19.75" style="13" customWidth="1"/>
    <col min="5891" max="5891" width="18.125" style="13" customWidth="1"/>
    <col min="5892" max="5892" width="37.875" style="13" customWidth="1"/>
    <col min="5893" max="5893" width="18.375" style="13" customWidth="1"/>
    <col min="5894" max="5895" width="11.875" style="13" customWidth="1"/>
    <col min="5896" max="5896" width="15" style="13" customWidth="1"/>
    <col min="5897" max="6144" width="9.125" style="13"/>
    <col min="6145" max="6145" width="12.25" style="13" customWidth="1"/>
    <col min="6146" max="6146" width="19.75" style="13" customWidth="1"/>
    <col min="6147" max="6147" width="18.125" style="13" customWidth="1"/>
    <col min="6148" max="6148" width="37.875" style="13" customWidth="1"/>
    <col min="6149" max="6149" width="18.375" style="13" customWidth="1"/>
    <col min="6150" max="6151" width="11.875" style="13" customWidth="1"/>
    <col min="6152" max="6152" width="15" style="13" customWidth="1"/>
    <col min="6153" max="6400" width="9.125" style="13"/>
    <col min="6401" max="6401" width="12.25" style="13" customWidth="1"/>
    <col min="6402" max="6402" width="19.75" style="13" customWidth="1"/>
    <col min="6403" max="6403" width="18.125" style="13" customWidth="1"/>
    <col min="6404" max="6404" width="37.875" style="13" customWidth="1"/>
    <col min="6405" max="6405" width="18.375" style="13" customWidth="1"/>
    <col min="6406" max="6407" width="11.875" style="13" customWidth="1"/>
    <col min="6408" max="6408" width="15" style="13" customWidth="1"/>
    <col min="6409" max="6656" width="9.125" style="13"/>
    <col min="6657" max="6657" width="12.25" style="13" customWidth="1"/>
    <col min="6658" max="6658" width="19.75" style="13" customWidth="1"/>
    <col min="6659" max="6659" width="18.125" style="13" customWidth="1"/>
    <col min="6660" max="6660" width="37.875" style="13" customWidth="1"/>
    <col min="6661" max="6661" width="18.375" style="13" customWidth="1"/>
    <col min="6662" max="6663" width="11.875" style="13" customWidth="1"/>
    <col min="6664" max="6664" width="15" style="13" customWidth="1"/>
    <col min="6665" max="6912" width="9.125" style="13"/>
    <col min="6913" max="6913" width="12.25" style="13" customWidth="1"/>
    <col min="6914" max="6914" width="19.75" style="13" customWidth="1"/>
    <col min="6915" max="6915" width="18.125" style="13" customWidth="1"/>
    <col min="6916" max="6916" width="37.875" style="13" customWidth="1"/>
    <col min="6917" max="6917" width="18.375" style="13" customWidth="1"/>
    <col min="6918" max="6919" width="11.875" style="13" customWidth="1"/>
    <col min="6920" max="6920" width="15" style="13" customWidth="1"/>
    <col min="6921" max="7168" width="9.125" style="13"/>
    <col min="7169" max="7169" width="12.25" style="13" customWidth="1"/>
    <col min="7170" max="7170" width="19.75" style="13" customWidth="1"/>
    <col min="7171" max="7171" width="18.125" style="13" customWidth="1"/>
    <col min="7172" max="7172" width="37.875" style="13" customWidth="1"/>
    <col min="7173" max="7173" width="18.375" style="13" customWidth="1"/>
    <col min="7174" max="7175" width="11.875" style="13" customWidth="1"/>
    <col min="7176" max="7176" width="15" style="13" customWidth="1"/>
    <col min="7177" max="7424" width="9.125" style="13"/>
    <col min="7425" max="7425" width="12.25" style="13" customWidth="1"/>
    <col min="7426" max="7426" width="19.75" style="13" customWidth="1"/>
    <col min="7427" max="7427" width="18.125" style="13" customWidth="1"/>
    <col min="7428" max="7428" width="37.875" style="13" customWidth="1"/>
    <col min="7429" max="7429" width="18.375" style="13" customWidth="1"/>
    <col min="7430" max="7431" width="11.875" style="13" customWidth="1"/>
    <col min="7432" max="7432" width="15" style="13" customWidth="1"/>
    <col min="7433" max="7680" width="9.125" style="13"/>
    <col min="7681" max="7681" width="12.25" style="13" customWidth="1"/>
    <col min="7682" max="7682" width="19.75" style="13" customWidth="1"/>
    <col min="7683" max="7683" width="18.125" style="13" customWidth="1"/>
    <col min="7684" max="7684" width="37.875" style="13" customWidth="1"/>
    <col min="7685" max="7685" width="18.375" style="13" customWidth="1"/>
    <col min="7686" max="7687" width="11.875" style="13" customWidth="1"/>
    <col min="7688" max="7688" width="15" style="13" customWidth="1"/>
    <col min="7689" max="7936" width="9.125" style="13"/>
    <col min="7937" max="7937" width="12.25" style="13" customWidth="1"/>
    <col min="7938" max="7938" width="19.75" style="13" customWidth="1"/>
    <col min="7939" max="7939" width="18.125" style="13" customWidth="1"/>
    <col min="7940" max="7940" width="37.875" style="13" customWidth="1"/>
    <col min="7941" max="7941" width="18.375" style="13" customWidth="1"/>
    <col min="7942" max="7943" width="11.875" style="13" customWidth="1"/>
    <col min="7944" max="7944" width="15" style="13" customWidth="1"/>
    <col min="7945" max="8192" width="9.125" style="13"/>
    <col min="8193" max="8193" width="12.25" style="13" customWidth="1"/>
    <col min="8194" max="8194" width="19.75" style="13" customWidth="1"/>
    <col min="8195" max="8195" width="18.125" style="13" customWidth="1"/>
    <col min="8196" max="8196" width="37.875" style="13" customWidth="1"/>
    <col min="8197" max="8197" width="18.375" style="13" customWidth="1"/>
    <col min="8198" max="8199" width="11.875" style="13" customWidth="1"/>
    <col min="8200" max="8200" width="15" style="13" customWidth="1"/>
    <col min="8201" max="8448" width="9.125" style="13"/>
    <col min="8449" max="8449" width="12.25" style="13" customWidth="1"/>
    <col min="8450" max="8450" width="19.75" style="13" customWidth="1"/>
    <col min="8451" max="8451" width="18.125" style="13" customWidth="1"/>
    <col min="8452" max="8452" width="37.875" style="13" customWidth="1"/>
    <col min="8453" max="8453" width="18.375" style="13" customWidth="1"/>
    <col min="8454" max="8455" width="11.875" style="13" customWidth="1"/>
    <col min="8456" max="8456" width="15" style="13" customWidth="1"/>
    <col min="8457" max="8704" width="9.125" style="13"/>
    <col min="8705" max="8705" width="12.25" style="13" customWidth="1"/>
    <col min="8706" max="8706" width="19.75" style="13" customWidth="1"/>
    <col min="8707" max="8707" width="18.125" style="13" customWidth="1"/>
    <col min="8708" max="8708" width="37.875" style="13" customWidth="1"/>
    <col min="8709" max="8709" width="18.375" style="13" customWidth="1"/>
    <col min="8710" max="8711" width="11.875" style="13" customWidth="1"/>
    <col min="8712" max="8712" width="15" style="13" customWidth="1"/>
    <col min="8713" max="8960" width="9.125" style="13"/>
    <col min="8961" max="8961" width="12.25" style="13" customWidth="1"/>
    <col min="8962" max="8962" width="19.75" style="13" customWidth="1"/>
    <col min="8963" max="8963" width="18.125" style="13" customWidth="1"/>
    <col min="8964" max="8964" width="37.875" style="13" customWidth="1"/>
    <col min="8965" max="8965" width="18.375" style="13" customWidth="1"/>
    <col min="8966" max="8967" width="11.875" style="13" customWidth="1"/>
    <col min="8968" max="8968" width="15" style="13" customWidth="1"/>
    <col min="8969" max="9216" width="9.125" style="13"/>
    <col min="9217" max="9217" width="12.25" style="13" customWidth="1"/>
    <col min="9218" max="9218" width="19.75" style="13" customWidth="1"/>
    <col min="9219" max="9219" width="18.125" style="13" customWidth="1"/>
    <col min="9220" max="9220" width="37.875" style="13" customWidth="1"/>
    <col min="9221" max="9221" width="18.375" style="13" customWidth="1"/>
    <col min="9222" max="9223" width="11.875" style="13" customWidth="1"/>
    <col min="9224" max="9224" width="15" style="13" customWidth="1"/>
    <col min="9225" max="9472" width="9.125" style="13"/>
    <col min="9473" max="9473" width="12.25" style="13" customWidth="1"/>
    <col min="9474" max="9474" width="19.75" style="13" customWidth="1"/>
    <col min="9475" max="9475" width="18.125" style="13" customWidth="1"/>
    <col min="9476" max="9476" width="37.875" style="13" customWidth="1"/>
    <col min="9477" max="9477" width="18.375" style="13" customWidth="1"/>
    <col min="9478" max="9479" width="11.875" style="13" customWidth="1"/>
    <col min="9480" max="9480" width="15" style="13" customWidth="1"/>
    <col min="9481" max="9728" width="9.125" style="13"/>
    <col min="9729" max="9729" width="12.25" style="13" customWidth="1"/>
    <col min="9730" max="9730" width="19.75" style="13" customWidth="1"/>
    <col min="9731" max="9731" width="18.125" style="13" customWidth="1"/>
    <col min="9732" max="9732" width="37.875" style="13" customWidth="1"/>
    <col min="9733" max="9733" width="18.375" style="13" customWidth="1"/>
    <col min="9734" max="9735" width="11.875" style="13" customWidth="1"/>
    <col min="9736" max="9736" width="15" style="13" customWidth="1"/>
    <col min="9737" max="9984" width="9.125" style="13"/>
    <col min="9985" max="9985" width="12.25" style="13" customWidth="1"/>
    <col min="9986" max="9986" width="19.75" style="13" customWidth="1"/>
    <col min="9987" max="9987" width="18.125" style="13" customWidth="1"/>
    <col min="9988" max="9988" width="37.875" style="13" customWidth="1"/>
    <col min="9989" max="9989" width="18.375" style="13" customWidth="1"/>
    <col min="9990" max="9991" width="11.875" style="13" customWidth="1"/>
    <col min="9992" max="9992" width="15" style="13" customWidth="1"/>
    <col min="9993" max="10240" width="9.125" style="13"/>
    <col min="10241" max="10241" width="12.25" style="13" customWidth="1"/>
    <col min="10242" max="10242" width="19.75" style="13" customWidth="1"/>
    <col min="10243" max="10243" width="18.125" style="13" customWidth="1"/>
    <col min="10244" max="10244" width="37.875" style="13" customWidth="1"/>
    <col min="10245" max="10245" width="18.375" style="13" customWidth="1"/>
    <col min="10246" max="10247" width="11.875" style="13" customWidth="1"/>
    <col min="10248" max="10248" width="15" style="13" customWidth="1"/>
    <col min="10249" max="10496" width="9.125" style="13"/>
    <col min="10497" max="10497" width="12.25" style="13" customWidth="1"/>
    <col min="10498" max="10498" width="19.75" style="13" customWidth="1"/>
    <col min="10499" max="10499" width="18.125" style="13" customWidth="1"/>
    <col min="10500" max="10500" width="37.875" style="13" customWidth="1"/>
    <col min="10501" max="10501" width="18.375" style="13" customWidth="1"/>
    <col min="10502" max="10503" width="11.875" style="13" customWidth="1"/>
    <col min="10504" max="10504" width="15" style="13" customWidth="1"/>
    <col min="10505" max="10752" width="9.125" style="13"/>
    <col min="10753" max="10753" width="12.25" style="13" customWidth="1"/>
    <col min="10754" max="10754" width="19.75" style="13" customWidth="1"/>
    <col min="10755" max="10755" width="18.125" style="13" customWidth="1"/>
    <col min="10756" max="10756" width="37.875" style="13" customWidth="1"/>
    <col min="10757" max="10757" width="18.375" style="13" customWidth="1"/>
    <col min="10758" max="10759" width="11.875" style="13" customWidth="1"/>
    <col min="10760" max="10760" width="15" style="13" customWidth="1"/>
    <col min="10761" max="11008" width="9.125" style="13"/>
    <col min="11009" max="11009" width="12.25" style="13" customWidth="1"/>
    <col min="11010" max="11010" width="19.75" style="13" customWidth="1"/>
    <col min="11011" max="11011" width="18.125" style="13" customWidth="1"/>
    <col min="11012" max="11012" width="37.875" style="13" customWidth="1"/>
    <col min="11013" max="11013" width="18.375" style="13" customWidth="1"/>
    <col min="11014" max="11015" width="11.875" style="13" customWidth="1"/>
    <col min="11016" max="11016" width="15" style="13" customWidth="1"/>
    <col min="11017" max="11264" width="9.125" style="13"/>
    <col min="11265" max="11265" width="12.25" style="13" customWidth="1"/>
    <col min="11266" max="11266" width="19.75" style="13" customWidth="1"/>
    <col min="11267" max="11267" width="18.125" style="13" customWidth="1"/>
    <col min="11268" max="11268" width="37.875" style="13" customWidth="1"/>
    <col min="11269" max="11269" width="18.375" style="13" customWidth="1"/>
    <col min="11270" max="11271" width="11.875" style="13" customWidth="1"/>
    <col min="11272" max="11272" width="15" style="13" customWidth="1"/>
    <col min="11273" max="11520" width="9.125" style="13"/>
    <col min="11521" max="11521" width="12.25" style="13" customWidth="1"/>
    <col min="11522" max="11522" width="19.75" style="13" customWidth="1"/>
    <col min="11523" max="11523" width="18.125" style="13" customWidth="1"/>
    <col min="11524" max="11524" width="37.875" style="13" customWidth="1"/>
    <col min="11525" max="11525" width="18.375" style="13" customWidth="1"/>
    <col min="11526" max="11527" width="11.875" style="13" customWidth="1"/>
    <col min="11528" max="11528" width="15" style="13" customWidth="1"/>
    <col min="11529" max="11776" width="9.125" style="13"/>
    <col min="11777" max="11777" width="12.25" style="13" customWidth="1"/>
    <col min="11778" max="11778" width="19.75" style="13" customWidth="1"/>
    <col min="11779" max="11779" width="18.125" style="13" customWidth="1"/>
    <col min="11780" max="11780" width="37.875" style="13" customWidth="1"/>
    <col min="11781" max="11781" width="18.375" style="13" customWidth="1"/>
    <col min="11782" max="11783" width="11.875" style="13" customWidth="1"/>
    <col min="11784" max="11784" width="15" style="13" customWidth="1"/>
    <col min="11785" max="12032" width="9.125" style="13"/>
    <col min="12033" max="12033" width="12.25" style="13" customWidth="1"/>
    <col min="12034" max="12034" width="19.75" style="13" customWidth="1"/>
    <col min="12035" max="12035" width="18.125" style="13" customWidth="1"/>
    <col min="12036" max="12036" width="37.875" style="13" customWidth="1"/>
    <col min="12037" max="12037" width="18.375" style="13" customWidth="1"/>
    <col min="12038" max="12039" width="11.875" style="13" customWidth="1"/>
    <col min="12040" max="12040" width="15" style="13" customWidth="1"/>
    <col min="12041" max="12288" width="9.125" style="13"/>
    <col min="12289" max="12289" width="12.25" style="13" customWidth="1"/>
    <col min="12290" max="12290" width="19.75" style="13" customWidth="1"/>
    <col min="12291" max="12291" width="18.125" style="13" customWidth="1"/>
    <col min="12292" max="12292" width="37.875" style="13" customWidth="1"/>
    <col min="12293" max="12293" width="18.375" style="13" customWidth="1"/>
    <col min="12294" max="12295" width="11.875" style="13" customWidth="1"/>
    <col min="12296" max="12296" width="15" style="13" customWidth="1"/>
    <col min="12297" max="12544" width="9.125" style="13"/>
    <col min="12545" max="12545" width="12.25" style="13" customWidth="1"/>
    <col min="12546" max="12546" width="19.75" style="13" customWidth="1"/>
    <col min="12547" max="12547" width="18.125" style="13" customWidth="1"/>
    <col min="12548" max="12548" width="37.875" style="13" customWidth="1"/>
    <col min="12549" max="12549" width="18.375" style="13" customWidth="1"/>
    <col min="12550" max="12551" width="11.875" style="13" customWidth="1"/>
    <col min="12552" max="12552" width="15" style="13" customWidth="1"/>
    <col min="12553" max="12800" width="9.125" style="13"/>
    <col min="12801" max="12801" width="12.25" style="13" customWidth="1"/>
    <col min="12802" max="12802" width="19.75" style="13" customWidth="1"/>
    <col min="12803" max="12803" width="18.125" style="13" customWidth="1"/>
    <col min="12804" max="12804" width="37.875" style="13" customWidth="1"/>
    <col min="12805" max="12805" width="18.375" style="13" customWidth="1"/>
    <col min="12806" max="12807" width="11.875" style="13" customWidth="1"/>
    <col min="12808" max="12808" width="15" style="13" customWidth="1"/>
    <col min="12809" max="13056" width="9.125" style="13"/>
    <col min="13057" max="13057" width="12.25" style="13" customWidth="1"/>
    <col min="13058" max="13058" width="19.75" style="13" customWidth="1"/>
    <col min="13059" max="13059" width="18.125" style="13" customWidth="1"/>
    <col min="13060" max="13060" width="37.875" style="13" customWidth="1"/>
    <col min="13061" max="13061" width="18.375" style="13" customWidth="1"/>
    <col min="13062" max="13063" width="11.875" style="13" customWidth="1"/>
    <col min="13064" max="13064" width="15" style="13" customWidth="1"/>
    <col min="13065" max="13312" width="9.125" style="13"/>
    <col min="13313" max="13313" width="12.25" style="13" customWidth="1"/>
    <col min="13314" max="13314" width="19.75" style="13" customWidth="1"/>
    <col min="13315" max="13315" width="18.125" style="13" customWidth="1"/>
    <col min="13316" max="13316" width="37.875" style="13" customWidth="1"/>
    <col min="13317" max="13317" width="18.375" style="13" customWidth="1"/>
    <col min="13318" max="13319" width="11.875" style="13" customWidth="1"/>
    <col min="13320" max="13320" width="15" style="13" customWidth="1"/>
    <col min="13321" max="13568" width="9.125" style="13"/>
    <col min="13569" max="13569" width="12.25" style="13" customWidth="1"/>
    <col min="13570" max="13570" width="19.75" style="13" customWidth="1"/>
    <col min="13571" max="13571" width="18.125" style="13" customWidth="1"/>
    <col min="13572" max="13572" width="37.875" style="13" customWidth="1"/>
    <col min="13573" max="13573" width="18.375" style="13" customWidth="1"/>
    <col min="13574" max="13575" width="11.875" style="13" customWidth="1"/>
    <col min="13576" max="13576" width="15" style="13" customWidth="1"/>
    <col min="13577" max="13824" width="9.125" style="13"/>
    <col min="13825" max="13825" width="12.25" style="13" customWidth="1"/>
    <col min="13826" max="13826" width="19.75" style="13" customWidth="1"/>
    <col min="13827" max="13827" width="18.125" style="13" customWidth="1"/>
    <col min="13828" max="13828" width="37.875" style="13" customWidth="1"/>
    <col min="13829" max="13829" width="18.375" style="13" customWidth="1"/>
    <col min="13830" max="13831" width="11.875" style="13" customWidth="1"/>
    <col min="13832" max="13832" width="15" style="13" customWidth="1"/>
    <col min="13833" max="14080" width="9.125" style="13"/>
    <col min="14081" max="14081" width="12.25" style="13" customWidth="1"/>
    <col min="14082" max="14082" width="19.75" style="13" customWidth="1"/>
    <col min="14083" max="14083" width="18.125" style="13" customWidth="1"/>
    <col min="14084" max="14084" width="37.875" style="13" customWidth="1"/>
    <col min="14085" max="14085" width="18.375" style="13" customWidth="1"/>
    <col min="14086" max="14087" width="11.875" style="13" customWidth="1"/>
    <col min="14088" max="14088" width="15" style="13" customWidth="1"/>
    <col min="14089" max="14336" width="9.125" style="13"/>
    <col min="14337" max="14337" width="12.25" style="13" customWidth="1"/>
    <col min="14338" max="14338" width="19.75" style="13" customWidth="1"/>
    <col min="14339" max="14339" width="18.125" style="13" customWidth="1"/>
    <col min="14340" max="14340" width="37.875" style="13" customWidth="1"/>
    <col min="14341" max="14341" width="18.375" style="13" customWidth="1"/>
    <col min="14342" max="14343" width="11.875" style="13" customWidth="1"/>
    <col min="14344" max="14344" width="15" style="13" customWidth="1"/>
    <col min="14345" max="14592" width="9.125" style="13"/>
    <col min="14593" max="14593" width="12.25" style="13" customWidth="1"/>
    <col min="14594" max="14594" width="19.75" style="13" customWidth="1"/>
    <col min="14595" max="14595" width="18.125" style="13" customWidth="1"/>
    <col min="14596" max="14596" width="37.875" style="13" customWidth="1"/>
    <col min="14597" max="14597" width="18.375" style="13" customWidth="1"/>
    <col min="14598" max="14599" width="11.875" style="13" customWidth="1"/>
    <col min="14600" max="14600" width="15" style="13" customWidth="1"/>
    <col min="14601" max="14848" width="9.125" style="13"/>
    <col min="14849" max="14849" width="12.25" style="13" customWidth="1"/>
    <col min="14850" max="14850" width="19.75" style="13" customWidth="1"/>
    <col min="14851" max="14851" width="18.125" style="13" customWidth="1"/>
    <col min="14852" max="14852" width="37.875" style="13" customWidth="1"/>
    <col min="14853" max="14853" width="18.375" style="13" customWidth="1"/>
    <col min="14854" max="14855" width="11.875" style="13" customWidth="1"/>
    <col min="14856" max="14856" width="15" style="13" customWidth="1"/>
    <col min="14857" max="15104" width="9.125" style="13"/>
    <col min="15105" max="15105" width="12.25" style="13" customWidth="1"/>
    <col min="15106" max="15106" width="19.75" style="13" customWidth="1"/>
    <col min="15107" max="15107" width="18.125" style="13" customWidth="1"/>
    <col min="15108" max="15108" width="37.875" style="13" customWidth="1"/>
    <col min="15109" max="15109" width="18.375" style="13" customWidth="1"/>
    <col min="15110" max="15111" width="11.875" style="13" customWidth="1"/>
    <col min="15112" max="15112" width="15" style="13" customWidth="1"/>
    <col min="15113" max="15360" width="9.125" style="13"/>
    <col min="15361" max="15361" width="12.25" style="13" customWidth="1"/>
    <col min="15362" max="15362" width="19.75" style="13" customWidth="1"/>
    <col min="15363" max="15363" width="18.125" style="13" customWidth="1"/>
    <col min="15364" max="15364" width="37.875" style="13" customWidth="1"/>
    <col min="15365" max="15365" width="18.375" style="13" customWidth="1"/>
    <col min="15366" max="15367" width="11.875" style="13" customWidth="1"/>
    <col min="15368" max="15368" width="15" style="13" customWidth="1"/>
    <col min="15369" max="15616" width="9.125" style="13"/>
    <col min="15617" max="15617" width="12.25" style="13" customWidth="1"/>
    <col min="15618" max="15618" width="19.75" style="13" customWidth="1"/>
    <col min="15619" max="15619" width="18.125" style="13" customWidth="1"/>
    <col min="15620" max="15620" width="37.875" style="13" customWidth="1"/>
    <col min="15621" max="15621" width="18.375" style="13" customWidth="1"/>
    <col min="15622" max="15623" width="11.875" style="13" customWidth="1"/>
    <col min="15624" max="15624" width="15" style="13" customWidth="1"/>
    <col min="15625" max="15872" width="9.125" style="13"/>
    <col min="15873" max="15873" width="12.25" style="13" customWidth="1"/>
    <col min="15874" max="15874" width="19.75" style="13" customWidth="1"/>
    <col min="15875" max="15875" width="18.125" style="13" customWidth="1"/>
    <col min="15876" max="15876" width="37.875" style="13" customWidth="1"/>
    <col min="15877" max="15877" width="18.375" style="13" customWidth="1"/>
    <col min="15878" max="15879" width="11.875" style="13" customWidth="1"/>
    <col min="15880" max="15880" width="15" style="13" customWidth="1"/>
    <col min="15881" max="16128" width="9.125" style="13"/>
    <col min="16129" max="16129" width="12.25" style="13" customWidth="1"/>
    <col min="16130" max="16130" width="19.75" style="13" customWidth="1"/>
    <col min="16131" max="16131" width="18.125" style="13" customWidth="1"/>
    <col min="16132" max="16132" width="37.875" style="13" customWidth="1"/>
    <col min="16133" max="16133" width="18.375" style="13" customWidth="1"/>
    <col min="16134" max="16135" width="11.875" style="13" customWidth="1"/>
    <col min="16136" max="16136" width="15" style="13" customWidth="1"/>
    <col min="16137" max="16384" width="9.125" style="13"/>
  </cols>
  <sheetData>
    <row r="1" spans="1:8" ht="28.5">
      <c r="A1" s="52" t="s">
        <v>634</v>
      </c>
      <c r="B1" s="31" t="s">
        <v>654</v>
      </c>
      <c r="C1" s="31" t="s">
        <v>4388</v>
      </c>
      <c r="D1" s="31" t="s">
        <v>4636</v>
      </c>
      <c r="E1" s="85" t="s">
        <v>1027</v>
      </c>
      <c r="F1" s="31" t="s">
        <v>2824</v>
      </c>
      <c r="G1" s="31" t="s">
        <v>4604</v>
      </c>
      <c r="H1" s="84" t="s">
        <v>656</v>
      </c>
    </row>
    <row r="2" spans="1:8" ht="36" customHeight="1">
      <c r="A2" s="26" t="s">
        <v>2886</v>
      </c>
      <c r="B2" s="79" t="s">
        <v>1582</v>
      </c>
      <c r="C2" s="79" t="s">
        <v>4091</v>
      </c>
      <c r="D2" s="10" t="s">
        <v>4597</v>
      </c>
      <c r="E2" s="97">
        <v>9780323045032</v>
      </c>
      <c r="F2" s="5" t="s">
        <v>2832</v>
      </c>
      <c r="G2" s="5"/>
      <c r="H2" s="81">
        <v>39259</v>
      </c>
    </row>
    <row r="3" spans="1:8" ht="36" customHeight="1">
      <c r="A3" s="26" t="s">
        <v>2886</v>
      </c>
      <c r="B3" s="26" t="s">
        <v>1565</v>
      </c>
      <c r="C3" s="26" t="s">
        <v>1044</v>
      </c>
      <c r="D3" s="53" t="s">
        <v>1184</v>
      </c>
      <c r="E3" s="95">
        <v>9781416031345</v>
      </c>
      <c r="F3" s="62" t="s">
        <v>2830</v>
      </c>
      <c r="G3" s="62"/>
      <c r="H3" s="69">
        <v>39783</v>
      </c>
    </row>
    <row r="4" spans="1:8" ht="36" customHeight="1">
      <c r="A4" s="32" t="s">
        <v>2886</v>
      </c>
      <c r="B4" s="32" t="s">
        <v>1582</v>
      </c>
      <c r="C4" s="32" t="s">
        <v>2864</v>
      </c>
      <c r="D4" s="32" t="s">
        <v>2878</v>
      </c>
      <c r="E4" s="96">
        <v>9781416066545</v>
      </c>
      <c r="F4" s="63" t="s">
        <v>2825</v>
      </c>
      <c r="G4" s="63"/>
      <c r="H4" s="71">
        <v>40612</v>
      </c>
    </row>
    <row r="5" spans="1:8" ht="36" customHeight="1">
      <c r="A5" s="26" t="s">
        <v>2886</v>
      </c>
      <c r="B5" s="26" t="s">
        <v>1582</v>
      </c>
      <c r="C5" s="26" t="s">
        <v>4085</v>
      </c>
      <c r="D5" s="53" t="s">
        <v>1284</v>
      </c>
      <c r="E5" s="95">
        <v>9780323039314</v>
      </c>
      <c r="F5" s="62" t="s">
        <v>2829</v>
      </c>
      <c r="G5" s="62"/>
      <c r="H5" s="69">
        <v>39623</v>
      </c>
    </row>
    <row r="6" spans="1:8" ht="36" customHeight="1">
      <c r="A6" s="26" t="s">
        <v>2886</v>
      </c>
      <c r="B6" s="26" t="s">
        <v>1568</v>
      </c>
      <c r="C6" s="25" t="s">
        <v>4266</v>
      </c>
      <c r="D6" s="53" t="s">
        <v>1443</v>
      </c>
      <c r="E6" s="95">
        <v>9781416054498</v>
      </c>
      <c r="F6" s="62" t="s">
        <v>2825</v>
      </c>
      <c r="G6" s="62"/>
      <c r="H6" s="69">
        <v>40478</v>
      </c>
    </row>
    <row r="7" spans="1:8" ht="36" customHeight="1">
      <c r="A7" s="26" t="s">
        <v>2886</v>
      </c>
      <c r="B7" s="26" t="s">
        <v>1550</v>
      </c>
      <c r="C7" s="26" t="s">
        <v>4024</v>
      </c>
      <c r="D7" s="73" t="s">
        <v>4399</v>
      </c>
      <c r="E7" s="95">
        <v>9780443066948</v>
      </c>
      <c r="F7" s="62" t="s">
        <v>2829</v>
      </c>
      <c r="G7" s="75" t="s">
        <v>4605</v>
      </c>
      <c r="H7" s="70">
        <v>39589</v>
      </c>
    </row>
    <row r="8" spans="1:8" ht="36" customHeight="1">
      <c r="A8" s="32" t="s">
        <v>2886</v>
      </c>
      <c r="B8" s="26" t="s">
        <v>1570</v>
      </c>
      <c r="C8" s="26" t="s">
        <v>4314</v>
      </c>
      <c r="D8" s="53" t="s">
        <v>1269</v>
      </c>
      <c r="E8" s="95">
        <v>9780323057110</v>
      </c>
      <c r="F8" s="62" t="s">
        <v>2828</v>
      </c>
      <c r="G8" s="62"/>
      <c r="H8" s="69">
        <v>39801</v>
      </c>
    </row>
    <row r="9" spans="1:8" ht="36" customHeight="1">
      <c r="A9" s="59" t="s">
        <v>2886</v>
      </c>
      <c r="B9" s="10" t="s">
        <v>1568</v>
      </c>
      <c r="C9" s="10" t="s">
        <v>4610</v>
      </c>
      <c r="D9" s="87" t="s">
        <v>4611</v>
      </c>
      <c r="E9" s="97">
        <v>9780702026676</v>
      </c>
      <c r="F9" s="91" t="s">
        <v>2827</v>
      </c>
      <c r="G9" s="62"/>
      <c r="H9" s="69">
        <v>38380</v>
      </c>
    </row>
    <row r="10" spans="1:8" ht="36" customHeight="1">
      <c r="A10" s="26" t="s">
        <v>2886</v>
      </c>
      <c r="B10" s="26" t="s">
        <v>1561</v>
      </c>
      <c r="C10" s="26" t="s">
        <v>3747</v>
      </c>
      <c r="D10" s="53" t="s">
        <v>1486</v>
      </c>
      <c r="E10" s="95">
        <v>9781416049272</v>
      </c>
      <c r="F10" s="62" t="s">
        <v>2827</v>
      </c>
      <c r="G10" s="62"/>
      <c r="H10" s="69">
        <v>40445</v>
      </c>
    </row>
    <row r="11" spans="1:8" ht="36" customHeight="1">
      <c r="A11" s="26" t="s">
        <v>2886</v>
      </c>
      <c r="B11" s="26" t="s">
        <v>1555</v>
      </c>
      <c r="C11" s="26" t="s">
        <v>4048</v>
      </c>
      <c r="D11" s="73" t="s">
        <v>2895</v>
      </c>
      <c r="E11" s="95">
        <v>9780323057141</v>
      </c>
      <c r="F11" s="62" t="s">
        <v>2834</v>
      </c>
      <c r="G11" s="62"/>
      <c r="H11" s="69">
        <v>40637</v>
      </c>
    </row>
    <row r="12" spans="1:8" ht="36" customHeight="1">
      <c r="A12" s="25" t="s">
        <v>2886</v>
      </c>
      <c r="B12" s="25" t="s">
        <v>1554</v>
      </c>
      <c r="C12" s="26" t="s">
        <v>4195</v>
      </c>
      <c r="D12" s="53" t="s">
        <v>1462</v>
      </c>
      <c r="E12" s="95">
        <v>9780323040730</v>
      </c>
      <c r="F12" s="62" t="s">
        <v>2825</v>
      </c>
      <c r="G12" s="62"/>
      <c r="H12" s="69">
        <v>39476</v>
      </c>
    </row>
    <row r="13" spans="1:8" ht="36" customHeight="1">
      <c r="A13" s="26" t="s">
        <v>2886</v>
      </c>
      <c r="B13" s="26" t="s">
        <v>1582</v>
      </c>
      <c r="C13" s="26" t="s">
        <v>4080</v>
      </c>
      <c r="D13" s="73" t="s">
        <v>4400</v>
      </c>
      <c r="E13" s="95">
        <v>9780323033701</v>
      </c>
      <c r="F13" s="62" t="s">
        <v>2825</v>
      </c>
      <c r="G13" s="62"/>
      <c r="H13" s="69">
        <v>39273</v>
      </c>
    </row>
    <row r="14" spans="1:8" ht="36" customHeight="1">
      <c r="A14" s="26" t="s">
        <v>2886</v>
      </c>
      <c r="B14" s="32" t="s">
        <v>1561</v>
      </c>
      <c r="C14" s="32" t="s">
        <v>3716</v>
      </c>
      <c r="D14" s="32" t="s">
        <v>2854</v>
      </c>
      <c r="E14" s="96">
        <v>9781437726978</v>
      </c>
      <c r="F14" s="34" t="s">
        <v>2825</v>
      </c>
      <c r="G14" s="34"/>
      <c r="H14" s="71">
        <v>40848</v>
      </c>
    </row>
    <row r="15" spans="1:8" ht="36" customHeight="1">
      <c r="A15" s="26" t="s">
        <v>2886</v>
      </c>
      <c r="B15" s="26" t="s">
        <v>1564</v>
      </c>
      <c r="C15" s="26" t="s">
        <v>1058</v>
      </c>
      <c r="D15" s="53" t="s">
        <v>1263</v>
      </c>
      <c r="E15" s="95">
        <v>9780702031809</v>
      </c>
      <c r="F15" s="62" t="s">
        <v>2825</v>
      </c>
      <c r="G15" s="62"/>
      <c r="H15" s="69">
        <v>40417</v>
      </c>
    </row>
    <row r="16" spans="1:8" ht="36" customHeight="1">
      <c r="A16" s="26" t="s">
        <v>2886</v>
      </c>
      <c r="B16" s="10" t="s">
        <v>1555</v>
      </c>
      <c r="C16" s="26" t="s">
        <v>1109</v>
      </c>
      <c r="D16" s="53" t="s">
        <v>1543</v>
      </c>
      <c r="E16" s="98">
        <v>9780702033650</v>
      </c>
      <c r="F16" s="62" t="s">
        <v>2825</v>
      </c>
      <c r="G16" s="62"/>
      <c r="H16" s="69">
        <v>40211</v>
      </c>
    </row>
    <row r="17" spans="1:8" ht="36" customHeight="1">
      <c r="A17" s="26" t="s">
        <v>2886</v>
      </c>
      <c r="B17" s="26" t="s">
        <v>1564</v>
      </c>
      <c r="C17" s="26" t="s">
        <v>1030</v>
      </c>
      <c r="D17" s="73" t="s">
        <v>4402</v>
      </c>
      <c r="E17" s="95">
        <v>9780702031687</v>
      </c>
      <c r="F17" s="62" t="s">
        <v>2825</v>
      </c>
      <c r="G17" s="62"/>
      <c r="H17" s="69">
        <v>39990</v>
      </c>
    </row>
    <row r="18" spans="1:8" ht="36" customHeight="1">
      <c r="A18" s="26" t="s">
        <v>2886</v>
      </c>
      <c r="B18" s="26" t="s">
        <v>1569</v>
      </c>
      <c r="C18" s="26" t="s">
        <v>3841</v>
      </c>
      <c r="D18" s="53" t="s">
        <v>1198</v>
      </c>
      <c r="E18" s="95">
        <v>9780443067525</v>
      </c>
      <c r="F18" s="62" t="s">
        <v>2831</v>
      </c>
      <c r="G18" s="62"/>
      <c r="H18" s="69">
        <v>39414</v>
      </c>
    </row>
    <row r="19" spans="1:8" ht="36" customHeight="1">
      <c r="A19" s="26" t="s">
        <v>2886</v>
      </c>
      <c r="B19" s="26" t="s">
        <v>1555</v>
      </c>
      <c r="C19" s="26" t="s">
        <v>4035</v>
      </c>
      <c r="D19" s="53" t="s">
        <v>1116</v>
      </c>
      <c r="E19" s="95">
        <v>9781416000167</v>
      </c>
      <c r="F19" s="62" t="s">
        <v>2831</v>
      </c>
      <c r="G19" s="62"/>
      <c r="H19" s="69">
        <v>39476</v>
      </c>
    </row>
    <row r="20" spans="1:8" ht="36" customHeight="1">
      <c r="A20" s="8" t="s">
        <v>2886</v>
      </c>
      <c r="B20" s="14" t="s">
        <v>1552</v>
      </c>
      <c r="C20" s="12" t="s">
        <v>7221</v>
      </c>
      <c r="D20" s="12" t="s">
        <v>800</v>
      </c>
      <c r="E20" s="108">
        <v>9780723436584</v>
      </c>
      <c r="F20" s="14" t="s">
        <v>2829</v>
      </c>
      <c r="G20" s="62"/>
      <c r="H20" s="69">
        <v>40877</v>
      </c>
    </row>
    <row r="21" spans="1:8" ht="36" customHeight="1">
      <c r="A21" s="8" t="s">
        <v>2886</v>
      </c>
      <c r="B21" s="12" t="s">
        <v>1559</v>
      </c>
      <c r="C21" s="12" t="s">
        <v>3978</v>
      </c>
      <c r="D21" s="12" t="s">
        <v>7222</v>
      </c>
      <c r="E21" s="108">
        <v>9781455703081</v>
      </c>
      <c r="F21" s="14" t="s">
        <v>2828</v>
      </c>
      <c r="G21" s="62"/>
      <c r="H21" s="69">
        <v>40997</v>
      </c>
    </row>
    <row r="22" spans="1:8" ht="36" customHeight="1">
      <c r="A22" s="25" t="s">
        <v>2886</v>
      </c>
      <c r="B22" s="45" t="s">
        <v>2991</v>
      </c>
      <c r="C22" s="26" t="s">
        <v>3873</v>
      </c>
      <c r="D22" s="53" t="s">
        <v>1123</v>
      </c>
      <c r="E22" s="95">
        <v>9781416061090</v>
      </c>
      <c r="F22" s="62" t="s">
        <v>2833</v>
      </c>
      <c r="G22" s="62"/>
      <c r="H22" s="69">
        <v>40266</v>
      </c>
    </row>
    <row r="23" spans="1:8" ht="36" customHeight="1">
      <c r="A23" s="26" t="s">
        <v>2886</v>
      </c>
      <c r="B23" s="26" t="s">
        <v>1553</v>
      </c>
      <c r="C23" s="26" t="s">
        <v>3765</v>
      </c>
      <c r="D23" s="53" t="s">
        <v>1293</v>
      </c>
      <c r="E23" s="98">
        <v>9781437703146</v>
      </c>
      <c r="F23" s="62" t="s">
        <v>2834</v>
      </c>
      <c r="G23" s="62"/>
      <c r="H23" s="69">
        <v>40612</v>
      </c>
    </row>
    <row r="24" spans="1:8" ht="36" customHeight="1">
      <c r="A24" s="45" t="s">
        <v>2886</v>
      </c>
      <c r="B24" s="45" t="s">
        <v>1565</v>
      </c>
      <c r="C24" s="45" t="s">
        <v>3691</v>
      </c>
      <c r="D24" s="55" t="s">
        <v>1219</v>
      </c>
      <c r="E24" s="99">
        <v>9781416022121</v>
      </c>
      <c r="F24" s="63" t="s">
        <v>2830</v>
      </c>
      <c r="G24" s="63"/>
      <c r="H24" s="71">
        <v>38628</v>
      </c>
    </row>
    <row r="25" spans="1:8" ht="36" customHeight="1">
      <c r="A25" s="26" t="s">
        <v>2886</v>
      </c>
      <c r="B25" s="26" t="s">
        <v>1565</v>
      </c>
      <c r="C25" s="26" t="s">
        <v>3701</v>
      </c>
      <c r="D25" s="53" t="s">
        <v>1201</v>
      </c>
      <c r="E25" s="95">
        <v>9780323065245</v>
      </c>
      <c r="F25" s="62" t="s">
        <v>2829</v>
      </c>
      <c r="G25" s="62"/>
      <c r="H25" s="69">
        <v>40253</v>
      </c>
    </row>
    <row r="26" spans="1:8" ht="36" customHeight="1">
      <c r="A26" s="26" t="s">
        <v>2886</v>
      </c>
      <c r="B26" s="26" t="s">
        <v>1565</v>
      </c>
      <c r="C26" s="26" t="s">
        <v>3694</v>
      </c>
      <c r="D26" s="53" t="s">
        <v>1261</v>
      </c>
      <c r="E26" s="95">
        <v>9780323068574</v>
      </c>
      <c r="F26" s="62" t="s">
        <v>2829</v>
      </c>
      <c r="G26" s="62"/>
      <c r="H26" s="69">
        <v>40205</v>
      </c>
    </row>
    <row r="27" spans="1:8" ht="36" customHeight="1">
      <c r="A27" s="45" t="s">
        <v>2886</v>
      </c>
      <c r="B27" s="45" t="s">
        <v>1574</v>
      </c>
      <c r="C27" s="45" t="s">
        <v>4295</v>
      </c>
      <c r="D27" s="55" t="s">
        <v>1520</v>
      </c>
      <c r="E27" s="99">
        <v>9780323031042</v>
      </c>
      <c r="F27" s="63" t="s">
        <v>2825</v>
      </c>
      <c r="G27" s="63"/>
      <c r="H27" s="71">
        <v>38769</v>
      </c>
    </row>
    <row r="28" spans="1:8" ht="36" customHeight="1">
      <c r="A28" s="12" t="s">
        <v>2886</v>
      </c>
      <c r="B28" s="8" t="s">
        <v>1569</v>
      </c>
      <c r="C28" s="8" t="s">
        <v>4340</v>
      </c>
      <c r="D28" s="8" t="s">
        <v>3457</v>
      </c>
      <c r="E28" s="131">
        <v>9780702040641</v>
      </c>
      <c r="F28" s="14" t="s">
        <v>2833</v>
      </c>
      <c r="G28" s="14"/>
      <c r="H28" s="81">
        <v>40512</v>
      </c>
    </row>
    <row r="29" spans="1:8" ht="36" customHeight="1">
      <c r="A29" s="45" t="s">
        <v>2886</v>
      </c>
      <c r="B29" s="45" t="s">
        <v>1561</v>
      </c>
      <c r="C29" s="45" t="s">
        <v>3731</v>
      </c>
      <c r="D29" s="55" t="s">
        <v>4404</v>
      </c>
      <c r="E29" s="99">
        <v>9781416052708</v>
      </c>
      <c r="F29" s="63" t="s">
        <v>2825</v>
      </c>
      <c r="G29" s="63"/>
      <c r="H29" s="71">
        <v>39791</v>
      </c>
    </row>
    <row r="30" spans="1:8" ht="36" customHeight="1">
      <c r="A30" s="26" t="s">
        <v>2886</v>
      </c>
      <c r="B30" s="26" t="s">
        <v>1582</v>
      </c>
      <c r="C30" s="26" t="s">
        <v>1042</v>
      </c>
      <c r="D30" s="73" t="s">
        <v>1178</v>
      </c>
      <c r="E30" s="95">
        <v>9781416049722</v>
      </c>
      <c r="F30" s="62" t="s">
        <v>2825</v>
      </c>
      <c r="G30" s="62"/>
      <c r="H30" s="69">
        <v>40079</v>
      </c>
    </row>
    <row r="31" spans="1:8" ht="36" customHeight="1">
      <c r="A31" s="25" t="s">
        <v>2886</v>
      </c>
      <c r="B31" s="25" t="s">
        <v>1582</v>
      </c>
      <c r="C31" s="26" t="s">
        <v>1040</v>
      </c>
      <c r="D31" s="53" t="s">
        <v>1174</v>
      </c>
      <c r="E31" s="95">
        <v>9781416049715</v>
      </c>
      <c r="F31" s="62" t="s">
        <v>2825</v>
      </c>
      <c r="G31" s="62"/>
      <c r="H31" s="69">
        <v>40079</v>
      </c>
    </row>
    <row r="32" spans="1:8" ht="36" customHeight="1">
      <c r="A32" s="26" t="s">
        <v>2886</v>
      </c>
      <c r="B32" s="26" t="s">
        <v>1582</v>
      </c>
      <c r="C32" s="26" t="s">
        <v>1038</v>
      </c>
      <c r="D32" s="73" t="s">
        <v>1157</v>
      </c>
      <c r="E32" s="95">
        <v>9781416049739</v>
      </c>
      <c r="F32" s="62" t="s">
        <v>2840</v>
      </c>
      <c r="G32" s="62"/>
      <c r="H32" s="69">
        <v>39982</v>
      </c>
    </row>
    <row r="33" spans="1:8" ht="36" customHeight="1">
      <c r="A33" s="26" t="s">
        <v>2886</v>
      </c>
      <c r="B33" s="26" t="s">
        <v>1582</v>
      </c>
      <c r="C33" s="26" t="s">
        <v>1038</v>
      </c>
      <c r="D33" s="73" t="s">
        <v>1158</v>
      </c>
      <c r="E33" s="95">
        <v>9781416049746</v>
      </c>
      <c r="F33" s="62" t="s">
        <v>2840</v>
      </c>
      <c r="G33" s="62"/>
      <c r="H33" s="69">
        <v>39982</v>
      </c>
    </row>
    <row r="34" spans="1:8" ht="36" customHeight="1">
      <c r="A34" s="26" t="s">
        <v>2886</v>
      </c>
      <c r="B34" s="26" t="s">
        <v>1582</v>
      </c>
      <c r="C34" s="26" t="s">
        <v>1048</v>
      </c>
      <c r="D34" s="73" t="s">
        <v>1195</v>
      </c>
      <c r="E34" s="95">
        <v>9781416049753</v>
      </c>
      <c r="F34" s="62" t="s">
        <v>2825</v>
      </c>
      <c r="G34" s="62"/>
      <c r="H34" s="69">
        <v>39982</v>
      </c>
    </row>
    <row r="35" spans="1:8" ht="36" customHeight="1">
      <c r="A35" s="25" t="s">
        <v>2886</v>
      </c>
      <c r="B35" s="25" t="s">
        <v>1582</v>
      </c>
      <c r="C35" s="26" t="s">
        <v>1091</v>
      </c>
      <c r="D35" s="53" t="s">
        <v>1456</v>
      </c>
      <c r="E35" s="95">
        <v>9781416056430</v>
      </c>
      <c r="F35" s="62" t="s">
        <v>2825</v>
      </c>
      <c r="G35" s="62"/>
      <c r="H35" s="69">
        <v>40127</v>
      </c>
    </row>
    <row r="36" spans="1:8" ht="36" customHeight="1">
      <c r="A36" s="25" t="s">
        <v>2886</v>
      </c>
      <c r="B36" s="25" t="s">
        <v>1568</v>
      </c>
      <c r="C36" s="26" t="s">
        <v>4234</v>
      </c>
      <c r="D36" s="53" t="s">
        <v>1160</v>
      </c>
      <c r="E36" s="95">
        <v>9781416047223</v>
      </c>
      <c r="F36" s="62" t="s">
        <v>2825</v>
      </c>
      <c r="G36" s="62"/>
      <c r="H36" s="69">
        <v>39960</v>
      </c>
    </row>
    <row r="37" spans="1:8" ht="36" customHeight="1">
      <c r="A37" s="45" t="s">
        <v>2886</v>
      </c>
      <c r="B37" s="45" t="s">
        <v>1570</v>
      </c>
      <c r="C37" s="45" t="s">
        <v>1061</v>
      </c>
      <c r="D37" s="55" t="s">
        <v>4405</v>
      </c>
      <c r="E37" s="99">
        <v>9781416061274</v>
      </c>
      <c r="F37" s="63" t="s">
        <v>2830</v>
      </c>
      <c r="G37" s="63"/>
      <c r="H37" s="71">
        <v>40164</v>
      </c>
    </row>
    <row r="38" spans="1:8" ht="36" customHeight="1">
      <c r="A38" s="26" t="s">
        <v>2886</v>
      </c>
      <c r="B38" s="45" t="s">
        <v>1576</v>
      </c>
      <c r="C38" s="45" t="s">
        <v>3959</v>
      </c>
      <c r="D38" s="55" t="s">
        <v>1246</v>
      </c>
      <c r="E38" s="99">
        <v>9781416056249</v>
      </c>
      <c r="F38" s="63" t="s">
        <v>2830</v>
      </c>
      <c r="G38" s="63"/>
      <c r="H38" s="71">
        <v>40449</v>
      </c>
    </row>
    <row r="39" spans="1:8" ht="36" customHeight="1">
      <c r="A39" s="45" t="s">
        <v>2886</v>
      </c>
      <c r="B39" s="59" t="s">
        <v>1557</v>
      </c>
      <c r="C39" s="59" t="s">
        <v>4384</v>
      </c>
      <c r="D39" s="8" t="s">
        <v>3503</v>
      </c>
      <c r="E39" s="100">
        <v>9780123740014</v>
      </c>
      <c r="F39" s="66" t="s">
        <v>2827</v>
      </c>
      <c r="G39" s="66"/>
      <c r="H39" s="83">
        <v>39765</v>
      </c>
    </row>
    <row r="40" spans="1:8" ht="36" customHeight="1">
      <c r="A40" s="26" t="s">
        <v>2886</v>
      </c>
      <c r="B40" s="26" t="s">
        <v>1564</v>
      </c>
      <c r="C40" s="26" t="s">
        <v>1063</v>
      </c>
      <c r="D40" s="53" t="s">
        <v>1287</v>
      </c>
      <c r="E40" s="95">
        <v>9781416040804</v>
      </c>
      <c r="F40" s="62" t="s">
        <v>2825</v>
      </c>
      <c r="G40" s="62"/>
      <c r="H40" s="69">
        <v>39785</v>
      </c>
    </row>
    <row r="41" spans="1:8" ht="36" customHeight="1">
      <c r="A41" s="26" t="s">
        <v>2886</v>
      </c>
      <c r="B41" s="26" t="s">
        <v>1564</v>
      </c>
      <c r="C41" s="26" t="s">
        <v>1059</v>
      </c>
      <c r="D41" s="53" t="s">
        <v>1265</v>
      </c>
      <c r="E41" s="95">
        <v>9781416031840</v>
      </c>
      <c r="F41" s="62" t="s">
        <v>2825</v>
      </c>
      <c r="G41" s="62"/>
      <c r="H41" s="69">
        <v>39785</v>
      </c>
    </row>
    <row r="42" spans="1:8" ht="36" customHeight="1">
      <c r="A42" s="26" t="s">
        <v>2886</v>
      </c>
      <c r="B42" s="26" t="s">
        <v>1570</v>
      </c>
      <c r="C42" s="26" t="s">
        <v>1067</v>
      </c>
      <c r="D42" s="53" t="s">
        <v>1319</v>
      </c>
      <c r="E42" s="95">
        <v>9781416046912</v>
      </c>
      <c r="F42" s="62" t="s">
        <v>2825</v>
      </c>
      <c r="G42" s="62"/>
      <c r="H42" s="69">
        <v>40080</v>
      </c>
    </row>
    <row r="43" spans="1:8" ht="36" customHeight="1">
      <c r="A43" s="32" t="s">
        <v>2886</v>
      </c>
      <c r="B43" s="25" t="s">
        <v>1570</v>
      </c>
      <c r="C43" s="26" t="s">
        <v>1090</v>
      </c>
      <c r="D43" s="53" t="s">
        <v>1453</v>
      </c>
      <c r="E43" s="95">
        <v>9781416040651</v>
      </c>
      <c r="F43" s="62" t="s">
        <v>2825</v>
      </c>
      <c r="G43" s="62"/>
      <c r="H43" s="69">
        <v>39987</v>
      </c>
    </row>
    <row r="44" spans="1:8" ht="36" customHeight="1">
      <c r="A44" s="26" t="s">
        <v>2886</v>
      </c>
      <c r="B44" s="25" t="s">
        <v>1561</v>
      </c>
      <c r="C44" s="26" t="s">
        <v>3724</v>
      </c>
      <c r="D44" s="53" t="s">
        <v>1483</v>
      </c>
      <c r="E44" s="95">
        <v>9781416061366</v>
      </c>
      <c r="F44" s="62" t="s">
        <v>2825</v>
      </c>
      <c r="G44" s="62"/>
      <c r="H44" s="69">
        <v>40134</v>
      </c>
    </row>
    <row r="45" spans="1:8" ht="36" customHeight="1">
      <c r="A45" s="26" t="s">
        <v>2886</v>
      </c>
      <c r="B45" s="25" t="s">
        <v>1561</v>
      </c>
      <c r="C45" s="26" t="s">
        <v>3719</v>
      </c>
      <c r="D45" s="53" t="s">
        <v>1326</v>
      </c>
      <c r="E45" s="95">
        <v>9781416061359</v>
      </c>
      <c r="F45" s="62" t="s">
        <v>2825</v>
      </c>
      <c r="G45" s="62"/>
      <c r="H45" s="69">
        <v>40161</v>
      </c>
    </row>
    <row r="46" spans="1:8" ht="36" customHeight="1">
      <c r="A46" s="26" t="s">
        <v>2886</v>
      </c>
      <c r="B46" s="26" t="s">
        <v>1555</v>
      </c>
      <c r="C46" s="26" t="s">
        <v>4045</v>
      </c>
      <c r="D46" s="73" t="s">
        <v>2893</v>
      </c>
      <c r="E46" s="95">
        <v>9781437722727</v>
      </c>
      <c r="F46" s="62" t="s">
        <v>2827</v>
      </c>
      <c r="G46" s="62"/>
      <c r="H46" s="69">
        <v>40693</v>
      </c>
    </row>
    <row r="47" spans="1:8" ht="36" customHeight="1">
      <c r="A47" s="26" t="s">
        <v>2886</v>
      </c>
      <c r="B47" s="45" t="s">
        <v>1567</v>
      </c>
      <c r="C47" s="45" t="s">
        <v>3819</v>
      </c>
      <c r="D47" s="55" t="s">
        <v>1526</v>
      </c>
      <c r="E47" s="96">
        <v>9781437719093</v>
      </c>
      <c r="F47" s="33" t="s">
        <v>2831</v>
      </c>
      <c r="G47" s="33"/>
      <c r="H47" s="71">
        <v>40967</v>
      </c>
    </row>
    <row r="48" spans="1:8" ht="36" customHeight="1">
      <c r="A48" s="26" t="s">
        <v>2886</v>
      </c>
      <c r="B48" s="26" t="s">
        <v>1559</v>
      </c>
      <c r="C48" s="26" t="s">
        <v>3997</v>
      </c>
      <c r="D48" s="53" t="s">
        <v>1408</v>
      </c>
      <c r="E48" s="95">
        <v>9780323032759</v>
      </c>
      <c r="F48" s="62" t="s">
        <v>2831</v>
      </c>
      <c r="G48" s="62"/>
      <c r="H48" s="69">
        <v>40464</v>
      </c>
    </row>
    <row r="49" spans="1:8" ht="36" customHeight="1">
      <c r="A49" s="26" t="s">
        <v>2886</v>
      </c>
      <c r="B49" s="26" t="s">
        <v>1578</v>
      </c>
      <c r="C49" s="26" t="s">
        <v>1071</v>
      </c>
      <c r="D49" s="73" t="s">
        <v>1327</v>
      </c>
      <c r="E49" s="95">
        <v>9781416047117</v>
      </c>
      <c r="F49" s="62" t="s">
        <v>2825</v>
      </c>
      <c r="G49" s="62"/>
      <c r="H49" s="70">
        <v>40085</v>
      </c>
    </row>
    <row r="50" spans="1:8" ht="36" customHeight="1">
      <c r="A50" s="45" t="s">
        <v>2886</v>
      </c>
      <c r="B50" s="26" t="s">
        <v>1563</v>
      </c>
      <c r="C50" s="26" t="s">
        <v>4119</v>
      </c>
      <c r="D50" s="73" t="s">
        <v>2975</v>
      </c>
      <c r="E50" s="95">
        <v>9781437737929</v>
      </c>
      <c r="F50" s="62" t="s">
        <v>2831</v>
      </c>
      <c r="G50" s="62"/>
      <c r="H50" s="69">
        <v>40760</v>
      </c>
    </row>
    <row r="51" spans="1:8" ht="36" customHeight="1">
      <c r="A51" s="26" t="s">
        <v>2886</v>
      </c>
      <c r="B51" s="10" t="s">
        <v>1553</v>
      </c>
      <c r="C51" s="26" t="s">
        <v>3777</v>
      </c>
      <c r="D51" s="78" t="s">
        <v>1300</v>
      </c>
      <c r="E51" s="98">
        <v>9781416036623</v>
      </c>
      <c r="F51" s="62" t="s">
        <v>2827</v>
      </c>
      <c r="G51" s="62"/>
      <c r="H51" s="69">
        <v>39773</v>
      </c>
    </row>
    <row r="52" spans="1:8" ht="36" customHeight="1">
      <c r="A52" s="26" t="s">
        <v>2886</v>
      </c>
      <c r="B52" s="79" t="s">
        <v>1550</v>
      </c>
      <c r="C52" s="79" t="s">
        <v>4034</v>
      </c>
      <c r="D52" s="10" t="s">
        <v>2892</v>
      </c>
      <c r="E52" s="97">
        <v>9780323059053</v>
      </c>
      <c r="F52" s="5" t="s">
        <v>2829</v>
      </c>
      <c r="G52" s="5"/>
      <c r="H52" s="81"/>
    </row>
    <row r="53" spans="1:8" ht="36" customHeight="1">
      <c r="A53" s="45" t="s">
        <v>2886</v>
      </c>
      <c r="B53" s="45" t="s">
        <v>1570</v>
      </c>
      <c r="C53" s="45" t="s">
        <v>1049</v>
      </c>
      <c r="D53" s="55" t="s">
        <v>1200</v>
      </c>
      <c r="E53" s="99">
        <v>9781416048442</v>
      </c>
      <c r="F53" s="63" t="s">
        <v>2825</v>
      </c>
      <c r="G53" s="63"/>
      <c r="H53" s="71">
        <v>40100</v>
      </c>
    </row>
    <row r="54" spans="1:8" ht="36" customHeight="1">
      <c r="A54" s="26" t="s">
        <v>2886</v>
      </c>
      <c r="B54" s="26" t="s">
        <v>1571</v>
      </c>
      <c r="C54" s="26" t="s">
        <v>1099</v>
      </c>
      <c r="D54" s="53" t="s">
        <v>1491</v>
      </c>
      <c r="E54" s="95">
        <v>9781437714999</v>
      </c>
      <c r="F54" s="62" t="s">
        <v>2825</v>
      </c>
      <c r="G54" s="62"/>
      <c r="H54" s="69">
        <v>40487</v>
      </c>
    </row>
    <row r="55" spans="1:8" ht="36" customHeight="1">
      <c r="A55" s="25" t="s">
        <v>2886</v>
      </c>
      <c r="B55" s="25" t="s">
        <v>1568</v>
      </c>
      <c r="C55" s="26" t="s">
        <v>4241</v>
      </c>
      <c r="D55" s="78" t="s">
        <v>1252</v>
      </c>
      <c r="E55" s="95">
        <v>9780323052962</v>
      </c>
      <c r="F55" s="62" t="s">
        <v>2825</v>
      </c>
      <c r="G55" s="62"/>
      <c r="H55" s="69">
        <v>40136</v>
      </c>
    </row>
    <row r="56" spans="1:8" ht="36" customHeight="1">
      <c r="A56" s="26" t="s">
        <v>2886</v>
      </c>
      <c r="B56" s="26" t="s">
        <v>1568</v>
      </c>
      <c r="C56" s="26" t="s">
        <v>4261</v>
      </c>
      <c r="D56" s="73" t="s">
        <v>4406</v>
      </c>
      <c r="E56" s="95">
        <v>9781416032021</v>
      </c>
      <c r="F56" s="62" t="s">
        <v>2825</v>
      </c>
      <c r="G56" s="62"/>
      <c r="H56" s="69">
        <v>39197</v>
      </c>
    </row>
    <row r="57" spans="1:8" ht="36" customHeight="1">
      <c r="A57" s="26" t="s">
        <v>2886</v>
      </c>
      <c r="B57" s="26" t="s">
        <v>1570</v>
      </c>
      <c r="C57" s="26" t="s">
        <v>4323</v>
      </c>
      <c r="D57" s="73" t="s">
        <v>4407</v>
      </c>
      <c r="E57" s="95">
        <v>9780721603988</v>
      </c>
      <c r="F57" s="62" t="s">
        <v>2825</v>
      </c>
      <c r="G57" s="62"/>
      <c r="H57" s="69">
        <v>40242</v>
      </c>
    </row>
    <row r="58" spans="1:8" ht="36" customHeight="1">
      <c r="A58" s="26" t="s">
        <v>2886</v>
      </c>
      <c r="B58" s="26" t="s">
        <v>1560</v>
      </c>
      <c r="C58" s="26" t="s">
        <v>4166</v>
      </c>
      <c r="D58" s="73" t="s">
        <v>4408</v>
      </c>
      <c r="E58" s="95">
        <v>9781416029724</v>
      </c>
      <c r="F58" s="62" t="s">
        <v>2827</v>
      </c>
      <c r="G58" s="62"/>
      <c r="H58" s="69">
        <v>39450</v>
      </c>
    </row>
    <row r="59" spans="1:8" ht="36" customHeight="1">
      <c r="A59" s="26" t="s">
        <v>2886</v>
      </c>
      <c r="B59" s="26" t="s">
        <v>1560</v>
      </c>
      <c r="C59" s="26" t="s">
        <v>4170</v>
      </c>
      <c r="D59" s="73" t="s">
        <v>4409</v>
      </c>
      <c r="E59" s="95">
        <v>9780721697888</v>
      </c>
      <c r="F59" s="62" t="s">
        <v>2827</v>
      </c>
      <c r="G59" s="62"/>
      <c r="H59" s="70">
        <v>39430</v>
      </c>
    </row>
    <row r="60" spans="1:8" ht="36" customHeight="1">
      <c r="A60" s="59" t="s">
        <v>2886</v>
      </c>
      <c r="B60" s="10" t="s">
        <v>1585</v>
      </c>
      <c r="C60" s="10" t="s">
        <v>4110</v>
      </c>
      <c r="D60" s="87" t="s">
        <v>2958</v>
      </c>
      <c r="E60" s="97">
        <v>9781416033684</v>
      </c>
      <c r="F60" s="80" t="s">
        <v>2825</v>
      </c>
      <c r="G60" s="80"/>
      <c r="H60" s="81">
        <v>40738</v>
      </c>
    </row>
    <row r="61" spans="1:8" ht="36" customHeight="1">
      <c r="A61" s="26" t="s">
        <v>2886</v>
      </c>
      <c r="B61" s="25" t="s">
        <v>2991</v>
      </c>
      <c r="C61" s="26" t="s">
        <v>3861</v>
      </c>
      <c r="D61" s="53" t="s">
        <v>1385</v>
      </c>
      <c r="E61" s="95">
        <v>9781416059516</v>
      </c>
      <c r="F61" s="62" t="s">
        <v>2830</v>
      </c>
      <c r="G61" s="62"/>
      <c r="H61" s="69">
        <v>40301</v>
      </c>
    </row>
    <row r="62" spans="1:8" ht="36" customHeight="1">
      <c r="A62" s="25" t="s">
        <v>2886</v>
      </c>
      <c r="B62" s="79" t="s">
        <v>1573</v>
      </c>
      <c r="C62" s="79" t="s">
        <v>4206</v>
      </c>
      <c r="D62" s="87" t="s">
        <v>2949</v>
      </c>
      <c r="E62" s="97">
        <v>9780323042994</v>
      </c>
      <c r="F62" s="80" t="s">
        <v>2825</v>
      </c>
      <c r="G62" s="80"/>
      <c r="H62" s="81">
        <v>41001</v>
      </c>
    </row>
    <row r="63" spans="1:8" ht="36" customHeight="1">
      <c r="A63" s="26" t="s">
        <v>2886</v>
      </c>
      <c r="B63" s="26" t="s">
        <v>1563</v>
      </c>
      <c r="C63" s="26" t="s">
        <v>4119</v>
      </c>
      <c r="D63" s="53" t="s">
        <v>1509</v>
      </c>
      <c r="E63" s="95">
        <v>9781416099949</v>
      </c>
      <c r="F63" s="62" t="s">
        <v>2831</v>
      </c>
      <c r="G63" s="62"/>
      <c r="H63" s="70">
        <v>39976</v>
      </c>
    </row>
    <row r="64" spans="1:8" ht="36" customHeight="1">
      <c r="A64" s="25" t="s">
        <v>2886</v>
      </c>
      <c r="B64" s="25" t="s">
        <v>1565</v>
      </c>
      <c r="C64" s="26" t="s">
        <v>3698</v>
      </c>
      <c r="D64" s="73" t="s">
        <v>4410</v>
      </c>
      <c r="E64" s="95">
        <v>9780721653563</v>
      </c>
      <c r="F64" s="62" t="s">
        <v>2825</v>
      </c>
      <c r="G64" s="62"/>
      <c r="H64" s="69">
        <v>39135</v>
      </c>
    </row>
    <row r="65" spans="1:8" ht="36" customHeight="1">
      <c r="A65" s="25" t="s">
        <v>2886</v>
      </c>
      <c r="B65" s="25" t="s">
        <v>1579</v>
      </c>
      <c r="C65" s="26" t="s">
        <v>4330</v>
      </c>
      <c r="D65" s="73" t="s">
        <v>4411</v>
      </c>
      <c r="E65" s="95">
        <v>9781416025801</v>
      </c>
      <c r="F65" s="62" t="s">
        <v>2825</v>
      </c>
      <c r="G65" s="62"/>
      <c r="H65" s="69">
        <v>39178</v>
      </c>
    </row>
    <row r="66" spans="1:8" ht="36" customHeight="1">
      <c r="A66" s="26" t="s">
        <v>2886</v>
      </c>
      <c r="B66" s="26" t="s">
        <v>1560</v>
      </c>
      <c r="C66" s="26" t="s">
        <v>4149</v>
      </c>
      <c r="D66" s="53" t="s">
        <v>1301</v>
      </c>
      <c r="E66" s="98">
        <v>9781437707656</v>
      </c>
      <c r="F66" s="62" t="s">
        <v>2831</v>
      </c>
      <c r="G66" s="62"/>
      <c r="H66" s="69">
        <v>40511</v>
      </c>
    </row>
    <row r="67" spans="1:8" ht="36" customHeight="1">
      <c r="A67" s="45" t="s">
        <v>2886</v>
      </c>
      <c r="B67" s="45" t="s">
        <v>1570</v>
      </c>
      <c r="C67" s="45" t="s">
        <v>4325</v>
      </c>
      <c r="D67" s="55" t="s">
        <v>1224</v>
      </c>
      <c r="E67" s="99">
        <v>9781416041085</v>
      </c>
      <c r="F67" s="63" t="s">
        <v>2825</v>
      </c>
      <c r="G67" s="63"/>
      <c r="H67" s="71">
        <v>39714</v>
      </c>
    </row>
    <row r="68" spans="1:8" ht="36" customHeight="1">
      <c r="A68" s="32" t="s">
        <v>2886</v>
      </c>
      <c r="B68" s="25" t="s">
        <v>1570</v>
      </c>
      <c r="C68" s="26" t="s">
        <v>1076</v>
      </c>
      <c r="D68" s="53" t="s">
        <v>1355</v>
      </c>
      <c r="E68" s="95">
        <v>9781416062639</v>
      </c>
      <c r="F68" s="62" t="s">
        <v>2825</v>
      </c>
      <c r="G68" s="62"/>
      <c r="H68" s="69">
        <v>40514</v>
      </c>
    </row>
    <row r="69" spans="1:8" ht="36" customHeight="1">
      <c r="A69" s="59" t="s">
        <v>2886</v>
      </c>
      <c r="B69" s="116" t="s">
        <v>1561</v>
      </c>
      <c r="C69" s="59" t="s">
        <v>4358</v>
      </c>
      <c r="D69" s="10" t="s">
        <v>3471</v>
      </c>
      <c r="E69" s="132">
        <v>9781416061342</v>
      </c>
      <c r="F69" s="117" t="s">
        <v>2825</v>
      </c>
      <c r="G69" s="117"/>
      <c r="H69" s="118">
        <v>40848</v>
      </c>
    </row>
    <row r="70" spans="1:8" ht="36" customHeight="1">
      <c r="A70" s="26" t="s">
        <v>2886</v>
      </c>
      <c r="B70" s="26" t="s">
        <v>1560</v>
      </c>
      <c r="C70" s="26" t="s">
        <v>4171</v>
      </c>
      <c r="D70" s="53" t="s">
        <v>1530</v>
      </c>
      <c r="E70" s="95">
        <v>9781416053286</v>
      </c>
      <c r="F70" s="62" t="s">
        <v>2831</v>
      </c>
      <c r="G70" s="62"/>
      <c r="H70" s="69">
        <v>39553</v>
      </c>
    </row>
    <row r="71" spans="1:8" ht="36" customHeight="1">
      <c r="A71" s="26" t="s">
        <v>2886</v>
      </c>
      <c r="B71" s="26" t="s">
        <v>1563</v>
      </c>
      <c r="C71" s="26" t="s">
        <v>4119</v>
      </c>
      <c r="D71" s="53" t="s">
        <v>1506</v>
      </c>
      <c r="E71" s="95">
        <v>9781416038559</v>
      </c>
      <c r="F71" s="75" t="s">
        <v>2827</v>
      </c>
      <c r="G71" s="75"/>
      <c r="H71" s="69">
        <v>39196</v>
      </c>
    </row>
    <row r="72" spans="1:8" ht="36" customHeight="1">
      <c r="A72" s="26" t="s">
        <v>2886</v>
      </c>
      <c r="B72" s="26" t="s">
        <v>1570</v>
      </c>
      <c r="C72" s="26" t="s">
        <v>1061</v>
      </c>
      <c r="D72" s="53" t="s">
        <v>1280</v>
      </c>
      <c r="E72" s="95">
        <v>9781416033738</v>
      </c>
      <c r="F72" s="62" t="s">
        <v>2825</v>
      </c>
      <c r="G72" s="62"/>
      <c r="H72" s="69">
        <v>39625</v>
      </c>
    </row>
    <row r="73" spans="1:8" ht="36" customHeight="1">
      <c r="A73" s="25" t="s">
        <v>2886</v>
      </c>
      <c r="B73" s="26" t="s">
        <v>1554</v>
      </c>
      <c r="C73" s="26" t="s">
        <v>4194</v>
      </c>
      <c r="D73" s="73" t="s">
        <v>4412</v>
      </c>
      <c r="E73" s="95">
        <v>9780323079327</v>
      </c>
      <c r="F73" s="62" t="s">
        <v>2828</v>
      </c>
      <c r="G73" s="62"/>
      <c r="H73" s="69">
        <v>41029</v>
      </c>
    </row>
    <row r="74" spans="1:8" ht="36" customHeight="1">
      <c r="A74" s="26" t="s">
        <v>2886</v>
      </c>
      <c r="B74" s="26" t="s">
        <v>1570</v>
      </c>
      <c r="C74" s="26" t="s">
        <v>1041</v>
      </c>
      <c r="D74" s="73" t="s">
        <v>2956</v>
      </c>
      <c r="E74" s="95">
        <v>9781416046899</v>
      </c>
      <c r="F74" s="62" t="s">
        <v>2825</v>
      </c>
      <c r="G74" s="62"/>
      <c r="H74" s="70">
        <v>40443</v>
      </c>
    </row>
    <row r="75" spans="1:8" ht="36" customHeight="1">
      <c r="A75" s="45" t="s">
        <v>2886</v>
      </c>
      <c r="B75" s="26" t="s">
        <v>1565</v>
      </c>
      <c r="C75" s="26" t="s">
        <v>3689</v>
      </c>
      <c r="D75" s="53" t="s">
        <v>1146</v>
      </c>
      <c r="E75" s="95">
        <v>9781416039419</v>
      </c>
      <c r="F75" s="62" t="s">
        <v>2825</v>
      </c>
      <c r="G75" s="62"/>
      <c r="H75" s="69">
        <v>39426</v>
      </c>
    </row>
    <row r="76" spans="1:8" ht="36" customHeight="1">
      <c r="A76" s="26" t="s">
        <v>2886</v>
      </c>
      <c r="B76" s="26" t="s">
        <v>1568</v>
      </c>
      <c r="C76" s="26" t="s">
        <v>4284</v>
      </c>
      <c r="D76" s="78" t="s">
        <v>1504</v>
      </c>
      <c r="E76" s="95">
        <v>9781416033615</v>
      </c>
      <c r="F76" s="62" t="s">
        <v>2825</v>
      </c>
      <c r="G76" s="62"/>
      <c r="H76" s="69">
        <v>39388</v>
      </c>
    </row>
    <row r="77" spans="1:8" ht="36" customHeight="1">
      <c r="A77" s="26" t="s">
        <v>2886</v>
      </c>
      <c r="B77" s="26" t="s">
        <v>1565</v>
      </c>
      <c r="C77" s="26" t="s">
        <v>1037</v>
      </c>
      <c r="D77" s="53" t="s">
        <v>1156</v>
      </c>
      <c r="E77" s="95">
        <v>9781416063971</v>
      </c>
      <c r="F77" s="62" t="s">
        <v>2829</v>
      </c>
      <c r="G77" s="62"/>
      <c r="H77" s="69">
        <v>40380</v>
      </c>
    </row>
    <row r="78" spans="1:8" ht="36" customHeight="1">
      <c r="A78" s="26" t="s">
        <v>2886</v>
      </c>
      <c r="B78" s="26" t="s">
        <v>1569</v>
      </c>
      <c r="C78" s="26" t="s">
        <v>3850</v>
      </c>
      <c r="D78" s="53" t="s">
        <v>1375</v>
      </c>
      <c r="E78" s="95">
        <v>9780702040603</v>
      </c>
      <c r="F78" s="62" t="s">
        <v>2829</v>
      </c>
      <c r="G78" s="62"/>
      <c r="H78" s="69">
        <v>40487</v>
      </c>
    </row>
    <row r="79" spans="1:8" ht="36" customHeight="1">
      <c r="A79" s="25" t="s">
        <v>2886</v>
      </c>
      <c r="B79" s="79" t="s">
        <v>1578</v>
      </c>
      <c r="C79" s="59" t="s">
        <v>4297</v>
      </c>
      <c r="D79" s="59" t="s">
        <v>2973</v>
      </c>
      <c r="E79" s="112">
        <v>9780750673983</v>
      </c>
      <c r="F79" s="66" t="s">
        <v>2825</v>
      </c>
      <c r="G79" s="66"/>
      <c r="H79" s="83">
        <v>38496</v>
      </c>
    </row>
    <row r="80" spans="1:8" ht="36" customHeight="1">
      <c r="A80" s="25" t="s">
        <v>2886</v>
      </c>
      <c r="B80" s="25" t="s">
        <v>1583</v>
      </c>
      <c r="C80" s="26" t="s">
        <v>1066</v>
      </c>
      <c r="D80" s="53" t="s">
        <v>1314</v>
      </c>
      <c r="E80" s="95">
        <v>9781416034285</v>
      </c>
      <c r="F80" s="62" t="s">
        <v>2825</v>
      </c>
      <c r="G80" s="62"/>
      <c r="H80" s="69">
        <v>39653</v>
      </c>
    </row>
    <row r="81" spans="1:8" ht="36" customHeight="1">
      <c r="A81" s="26" t="s">
        <v>2886</v>
      </c>
      <c r="B81" s="26" t="s">
        <v>1570</v>
      </c>
      <c r="C81" s="26" t="s">
        <v>4326</v>
      </c>
      <c r="D81" s="53" t="s">
        <v>1417</v>
      </c>
      <c r="E81" s="95">
        <v>9781416052784</v>
      </c>
      <c r="F81" s="75" t="s">
        <v>2825</v>
      </c>
      <c r="G81" s="75"/>
      <c r="H81" s="69">
        <v>40102</v>
      </c>
    </row>
    <row r="82" spans="1:8" ht="36" customHeight="1">
      <c r="A82" s="32" t="s">
        <v>2886</v>
      </c>
      <c r="B82" s="25" t="s">
        <v>1570</v>
      </c>
      <c r="C82" s="26" t="s">
        <v>4329</v>
      </c>
      <c r="D82" s="53" t="s">
        <v>1546</v>
      </c>
      <c r="E82" s="98">
        <v>9781416040170</v>
      </c>
      <c r="F82" s="62" t="s">
        <v>2825</v>
      </c>
      <c r="G82" s="62"/>
      <c r="H82" s="69">
        <v>40445</v>
      </c>
    </row>
    <row r="83" spans="1:8" ht="36" customHeight="1">
      <c r="A83" s="26" t="s">
        <v>2886</v>
      </c>
      <c r="B83" s="26" t="s">
        <v>1565</v>
      </c>
      <c r="C83" s="26" t="s">
        <v>1056</v>
      </c>
      <c r="D83" s="53" t="s">
        <v>1249</v>
      </c>
      <c r="E83" s="95">
        <v>9781437705812</v>
      </c>
      <c r="F83" s="62" t="s">
        <v>2825</v>
      </c>
      <c r="G83" s="62"/>
      <c r="H83" s="69">
        <v>40101</v>
      </c>
    </row>
    <row r="84" spans="1:8" ht="36" customHeight="1">
      <c r="A84" s="45" t="s">
        <v>2886</v>
      </c>
      <c r="B84" s="45" t="s">
        <v>1563</v>
      </c>
      <c r="C84" s="45" t="s">
        <v>4119</v>
      </c>
      <c r="D84" s="55" t="s">
        <v>1507</v>
      </c>
      <c r="E84" s="99">
        <v>9781416052845</v>
      </c>
      <c r="F84" s="63" t="s">
        <v>2827</v>
      </c>
      <c r="G84" s="63"/>
      <c r="H84" s="71">
        <v>39596</v>
      </c>
    </row>
    <row r="85" spans="1:8" ht="36" customHeight="1">
      <c r="A85" s="26" t="s">
        <v>2886</v>
      </c>
      <c r="B85" s="26" t="s">
        <v>1564</v>
      </c>
      <c r="C85" s="26" t="s">
        <v>1097</v>
      </c>
      <c r="D85" s="78" t="s">
        <v>1485</v>
      </c>
      <c r="E85" s="95">
        <v>9780323041126</v>
      </c>
      <c r="F85" s="62" t="s">
        <v>2825</v>
      </c>
      <c r="G85" s="62"/>
      <c r="H85" s="69">
        <v>40127</v>
      </c>
    </row>
    <row r="86" spans="1:8" ht="36" customHeight="1">
      <c r="A86" s="45" t="s">
        <v>2886</v>
      </c>
      <c r="B86" s="45" t="s">
        <v>1560</v>
      </c>
      <c r="C86" s="45" t="s">
        <v>4136</v>
      </c>
      <c r="D86" s="55" t="s">
        <v>2853</v>
      </c>
      <c r="E86" s="99">
        <v>9781416054535</v>
      </c>
      <c r="F86" s="63" t="s">
        <v>2827</v>
      </c>
      <c r="G86" s="63"/>
      <c r="H86" s="88">
        <v>39854</v>
      </c>
    </row>
    <row r="87" spans="1:8" ht="36" customHeight="1">
      <c r="A87" s="26" t="s">
        <v>2886</v>
      </c>
      <c r="B87" s="26" t="s">
        <v>1576</v>
      </c>
      <c r="C87" s="25" t="s">
        <v>3958</v>
      </c>
      <c r="D87" s="53" t="s">
        <v>1480</v>
      </c>
      <c r="E87" s="95">
        <v>9781437701340</v>
      </c>
      <c r="F87" s="75" t="s">
        <v>2833</v>
      </c>
      <c r="G87" s="75"/>
      <c r="H87" s="69">
        <v>40801</v>
      </c>
    </row>
    <row r="88" spans="1:8" ht="36" customHeight="1">
      <c r="A88" s="32" t="s">
        <v>2886</v>
      </c>
      <c r="B88" s="10" t="s">
        <v>2991</v>
      </c>
      <c r="C88" s="2" t="s">
        <v>3940</v>
      </c>
      <c r="D88" s="8" t="s">
        <v>3046</v>
      </c>
      <c r="E88" s="101">
        <v>9780443100826</v>
      </c>
      <c r="F88" s="91" t="s">
        <v>2827</v>
      </c>
      <c r="G88" s="91"/>
      <c r="H88" s="69">
        <v>39927</v>
      </c>
    </row>
    <row r="89" spans="1:8" ht="36" customHeight="1">
      <c r="A89" s="32" t="s">
        <v>2886</v>
      </c>
      <c r="B89" s="32" t="s">
        <v>2991</v>
      </c>
      <c r="C89" s="32" t="s">
        <v>3869</v>
      </c>
      <c r="D89" s="32" t="s">
        <v>4414</v>
      </c>
      <c r="E89" s="96">
        <v>9781416055693</v>
      </c>
      <c r="F89" s="34" t="s">
        <v>2831</v>
      </c>
      <c r="G89" s="34"/>
      <c r="H89" s="71"/>
    </row>
    <row r="90" spans="1:8" ht="36" customHeight="1">
      <c r="A90" s="45" t="s">
        <v>2886</v>
      </c>
      <c r="B90" s="45" t="s">
        <v>1565</v>
      </c>
      <c r="C90" s="45" t="s">
        <v>1078</v>
      </c>
      <c r="D90" s="55" t="s">
        <v>4415</v>
      </c>
      <c r="E90" s="99">
        <v>9781437716146</v>
      </c>
      <c r="F90" s="63" t="s">
        <v>2828</v>
      </c>
      <c r="G90" s="63"/>
      <c r="H90" s="71">
        <v>40754</v>
      </c>
    </row>
    <row r="91" spans="1:8" ht="36" customHeight="1">
      <c r="A91" s="26" t="s">
        <v>2886</v>
      </c>
      <c r="B91" s="26" t="s">
        <v>1562</v>
      </c>
      <c r="C91" s="26" t="s">
        <v>4301</v>
      </c>
      <c r="D91" s="53" t="s">
        <v>1419</v>
      </c>
      <c r="E91" s="95">
        <v>9780323023580</v>
      </c>
      <c r="F91" s="75" t="s">
        <v>2827</v>
      </c>
      <c r="G91" s="75"/>
      <c r="H91" s="69">
        <v>39413</v>
      </c>
    </row>
    <row r="92" spans="1:8" ht="36" customHeight="1">
      <c r="A92" s="26" t="s">
        <v>2886</v>
      </c>
      <c r="B92" s="26" t="s">
        <v>1555</v>
      </c>
      <c r="C92" s="26" t="s">
        <v>4063</v>
      </c>
      <c r="D92" s="53" t="s">
        <v>1470</v>
      </c>
      <c r="E92" s="95">
        <v>9780323023948</v>
      </c>
      <c r="F92" s="62" t="s">
        <v>2826</v>
      </c>
      <c r="G92" s="62"/>
      <c r="H92" s="69">
        <v>39982</v>
      </c>
    </row>
    <row r="93" spans="1:8" ht="36" customHeight="1">
      <c r="A93" s="32" t="s">
        <v>2886</v>
      </c>
      <c r="B93" s="8" t="s">
        <v>2991</v>
      </c>
      <c r="C93" s="8" t="s">
        <v>4344</v>
      </c>
      <c r="D93" s="59" t="s">
        <v>4416</v>
      </c>
      <c r="E93" s="131">
        <v>9781437720013</v>
      </c>
      <c r="F93" s="14" t="s">
        <v>2826</v>
      </c>
      <c r="G93" s="14"/>
      <c r="H93" s="81">
        <v>40896</v>
      </c>
    </row>
    <row r="94" spans="1:8" ht="36" customHeight="1">
      <c r="A94" s="25" t="s">
        <v>2886</v>
      </c>
      <c r="B94" s="25" t="s">
        <v>1565</v>
      </c>
      <c r="C94" s="26" t="s">
        <v>3703</v>
      </c>
      <c r="D94" s="53" t="s">
        <v>1260</v>
      </c>
      <c r="E94" s="95">
        <v>9780323022330</v>
      </c>
      <c r="F94" s="62" t="s">
        <v>2827</v>
      </c>
      <c r="G94" s="62"/>
      <c r="H94" s="69">
        <v>39098</v>
      </c>
    </row>
    <row r="95" spans="1:8" ht="36" customHeight="1">
      <c r="A95" s="32" t="s">
        <v>2886</v>
      </c>
      <c r="B95" s="32" t="s">
        <v>2991</v>
      </c>
      <c r="C95" s="59" t="s">
        <v>3923</v>
      </c>
      <c r="D95" s="59" t="s">
        <v>4417</v>
      </c>
      <c r="E95" s="96">
        <v>9780323073622</v>
      </c>
      <c r="F95" s="66" t="s">
        <v>2828</v>
      </c>
      <c r="G95" s="66"/>
      <c r="H95" s="71"/>
    </row>
    <row r="96" spans="1:8" ht="36" customHeight="1">
      <c r="A96" s="59" t="s">
        <v>2886</v>
      </c>
      <c r="B96" s="10" t="s">
        <v>1583</v>
      </c>
      <c r="C96" s="10" t="s">
        <v>4003</v>
      </c>
      <c r="D96" s="87" t="s">
        <v>2945</v>
      </c>
      <c r="E96" s="155">
        <v>9781437716252</v>
      </c>
      <c r="F96" s="91" t="s">
        <v>2825</v>
      </c>
      <c r="G96" s="91"/>
      <c r="H96" s="81">
        <v>40940</v>
      </c>
    </row>
    <row r="97" spans="1:8" ht="36" customHeight="1">
      <c r="A97" s="106" t="s">
        <v>3450</v>
      </c>
      <c r="B97" s="59" t="s">
        <v>1577</v>
      </c>
      <c r="C97" s="59" t="s">
        <v>4374</v>
      </c>
      <c r="D97" s="8" t="s">
        <v>3491</v>
      </c>
      <c r="E97" s="100">
        <v>9780123756725</v>
      </c>
      <c r="F97" s="66" t="s">
        <v>2825</v>
      </c>
      <c r="G97" s="66"/>
      <c r="H97" s="83">
        <v>40448</v>
      </c>
    </row>
    <row r="98" spans="1:8" ht="36" customHeight="1">
      <c r="A98" s="59" t="s">
        <v>2886</v>
      </c>
      <c r="B98" s="10" t="s">
        <v>1560</v>
      </c>
      <c r="C98" s="10" t="s">
        <v>4163</v>
      </c>
      <c r="D98" s="32" t="s">
        <v>3012</v>
      </c>
      <c r="E98" s="97">
        <v>9780702031472</v>
      </c>
      <c r="F98" s="91" t="s">
        <v>2827</v>
      </c>
      <c r="G98" s="91"/>
      <c r="H98" s="81">
        <v>40758</v>
      </c>
    </row>
    <row r="99" spans="1:8" ht="36" customHeight="1">
      <c r="A99" s="26" t="s">
        <v>2886</v>
      </c>
      <c r="B99" s="26" t="s">
        <v>1581</v>
      </c>
      <c r="C99" s="26" t="s">
        <v>3830</v>
      </c>
      <c r="D99" s="53" t="s">
        <v>1274</v>
      </c>
      <c r="E99" s="95">
        <v>9780443069819</v>
      </c>
      <c r="F99" s="62" t="s">
        <v>2827</v>
      </c>
      <c r="G99" s="62"/>
      <c r="H99" s="69">
        <v>39008</v>
      </c>
    </row>
    <row r="100" spans="1:8" ht="36" customHeight="1">
      <c r="A100" s="26" t="s">
        <v>2886</v>
      </c>
      <c r="B100" s="26" t="s">
        <v>1570</v>
      </c>
      <c r="C100" s="25" t="s">
        <v>4315</v>
      </c>
      <c r="D100" s="73" t="s">
        <v>2955</v>
      </c>
      <c r="E100" s="154">
        <v>9781437714548</v>
      </c>
      <c r="F100" s="75" t="s">
        <v>2830</v>
      </c>
      <c r="G100" s="75"/>
      <c r="H100" s="70">
        <v>40996</v>
      </c>
    </row>
    <row r="101" spans="1:8" ht="36" customHeight="1">
      <c r="A101" s="26" t="s">
        <v>2886</v>
      </c>
      <c r="B101" s="26" t="s">
        <v>1568</v>
      </c>
      <c r="C101" s="26" t="s">
        <v>4267</v>
      </c>
      <c r="D101" s="53" t="s">
        <v>1460</v>
      </c>
      <c r="E101" s="95">
        <v>9780721637402</v>
      </c>
      <c r="F101" s="62" t="s">
        <v>2825</v>
      </c>
      <c r="G101" s="62"/>
      <c r="H101" s="69">
        <v>38329</v>
      </c>
    </row>
    <row r="102" spans="1:8" ht="36" customHeight="1">
      <c r="A102" s="26" t="s">
        <v>2886</v>
      </c>
      <c r="B102" s="26" t="s">
        <v>1568</v>
      </c>
      <c r="C102" s="26" t="s">
        <v>4265</v>
      </c>
      <c r="D102" s="87" t="s">
        <v>4418</v>
      </c>
      <c r="E102" s="95">
        <v>9780721602707</v>
      </c>
      <c r="F102" s="62" t="s">
        <v>2827</v>
      </c>
      <c r="G102" s="62"/>
      <c r="H102" s="69">
        <v>38314</v>
      </c>
    </row>
    <row r="103" spans="1:8" ht="36" customHeight="1">
      <c r="A103" s="26" t="s">
        <v>2886</v>
      </c>
      <c r="B103" s="26" t="s">
        <v>1560</v>
      </c>
      <c r="C103" s="26" t="s">
        <v>4138</v>
      </c>
      <c r="D103" s="53" t="s">
        <v>1223</v>
      </c>
      <c r="E103" s="95">
        <v>9780443066887</v>
      </c>
      <c r="F103" s="62" t="s">
        <v>2825</v>
      </c>
      <c r="G103" s="62"/>
      <c r="H103" s="69">
        <v>40029</v>
      </c>
    </row>
    <row r="104" spans="1:8" ht="36" customHeight="1">
      <c r="A104" s="59" t="s">
        <v>2886</v>
      </c>
      <c r="B104" s="59" t="s">
        <v>1550</v>
      </c>
      <c r="C104" s="59" t="s">
        <v>4380</v>
      </c>
      <c r="D104" s="8" t="s">
        <v>3497</v>
      </c>
      <c r="E104" s="100">
        <v>9780123748959</v>
      </c>
      <c r="F104" s="66" t="s">
        <v>2825</v>
      </c>
      <c r="G104" s="66"/>
      <c r="H104" s="83">
        <v>40078</v>
      </c>
    </row>
    <row r="105" spans="1:8" ht="36" customHeight="1">
      <c r="A105" s="45" t="s">
        <v>2886</v>
      </c>
      <c r="B105" s="45" t="s">
        <v>1559</v>
      </c>
      <c r="C105" s="45" t="s">
        <v>3989</v>
      </c>
      <c r="D105" s="74" t="s">
        <v>1295</v>
      </c>
      <c r="E105" s="96">
        <v>9781416049289</v>
      </c>
      <c r="F105" s="63" t="s">
        <v>2825</v>
      </c>
      <c r="G105" s="63"/>
      <c r="H105" s="71">
        <v>39853</v>
      </c>
    </row>
    <row r="106" spans="1:8" ht="36" customHeight="1">
      <c r="A106" s="106" t="s">
        <v>2886</v>
      </c>
      <c r="B106" s="116" t="s">
        <v>1559</v>
      </c>
      <c r="C106" s="59" t="s">
        <v>4376</v>
      </c>
      <c r="D106" s="10" t="s">
        <v>3493</v>
      </c>
      <c r="E106" s="132">
        <v>9781437704341</v>
      </c>
      <c r="F106" s="117" t="s">
        <v>2828</v>
      </c>
      <c r="G106" s="117" t="s">
        <v>4605</v>
      </c>
      <c r="H106" s="118">
        <v>41004</v>
      </c>
    </row>
    <row r="107" spans="1:8" ht="36" customHeight="1">
      <c r="A107" s="59" t="s">
        <v>2886</v>
      </c>
      <c r="B107" s="45" t="s">
        <v>1583</v>
      </c>
      <c r="C107" s="45" t="s">
        <v>4614</v>
      </c>
      <c r="D107" s="74" t="s">
        <v>4615</v>
      </c>
      <c r="E107" s="99">
        <v>9780443069673</v>
      </c>
      <c r="F107" s="63" t="s">
        <v>2831</v>
      </c>
      <c r="G107" s="62"/>
      <c r="H107" s="69">
        <v>40758</v>
      </c>
    </row>
    <row r="108" spans="1:8" ht="36" customHeight="1">
      <c r="A108" s="26" t="s">
        <v>2886</v>
      </c>
      <c r="B108" s="26" t="s">
        <v>1561</v>
      </c>
      <c r="C108" s="26" t="s">
        <v>1033</v>
      </c>
      <c r="D108" s="53" t="s">
        <v>1147</v>
      </c>
      <c r="E108" s="95">
        <v>9781437703986</v>
      </c>
      <c r="F108" s="62" t="s">
        <v>2833</v>
      </c>
      <c r="G108" s="75" t="s">
        <v>4605</v>
      </c>
      <c r="H108" s="70">
        <v>40592</v>
      </c>
    </row>
    <row r="109" spans="1:8" ht="36" customHeight="1">
      <c r="A109" s="26" t="s">
        <v>2886</v>
      </c>
      <c r="B109" s="26" t="s">
        <v>1568</v>
      </c>
      <c r="C109" s="26" t="s">
        <v>4273</v>
      </c>
      <c r="D109" s="78" t="s">
        <v>1481</v>
      </c>
      <c r="E109" s="95">
        <v>9780323046770</v>
      </c>
      <c r="F109" s="62" t="s">
        <v>2825</v>
      </c>
      <c r="G109" s="62"/>
      <c r="H109" s="69">
        <v>39639</v>
      </c>
    </row>
    <row r="110" spans="1:8" ht="36" customHeight="1">
      <c r="A110" s="25" t="s">
        <v>2886</v>
      </c>
      <c r="B110" s="25" t="s">
        <v>1560</v>
      </c>
      <c r="C110" s="26" t="s">
        <v>4161</v>
      </c>
      <c r="D110" s="78" t="s">
        <v>1142</v>
      </c>
      <c r="E110" s="95">
        <v>9781416000266</v>
      </c>
      <c r="F110" s="62" t="s">
        <v>2825</v>
      </c>
      <c r="G110" s="62"/>
      <c r="H110" s="69">
        <v>39416</v>
      </c>
    </row>
    <row r="111" spans="1:8" ht="36" customHeight="1">
      <c r="A111" s="26" t="s">
        <v>2886</v>
      </c>
      <c r="B111" s="26" t="s">
        <v>1568</v>
      </c>
      <c r="C111" s="26" t="s">
        <v>4231</v>
      </c>
      <c r="D111" s="53" t="s">
        <v>1133</v>
      </c>
      <c r="E111" s="95">
        <v>9781416051992</v>
      </c>
      <c r="F111" s="62" t="s">
        <v>2827</v>
      </c>
      <c r="G111" s="62"/>
      <c r="H111" s="69">
        <v>40505</v>
      </c>
    </row>
    <row r="112" spans="1:8" ht="36" customHeight="1">
      <c r="A112" s="59" t="s">
        <v>2886</v>
      </c>
      <c r="B112" s="26" t="s">
        <v>1568</v>
      </c>
      <c r="C112" s="26" t="s">
        <v>4247</v>
      </c>
      <c r="D112" s="87" t="s">
        <v>4618</v>
      </c>
      <c r="E112" s="95">
        <v>9780323051989</v>
      </c>
      <c r="F112" s="62" t="s">
        <v>2827</v>
      </c>
      <c r="G112" s="62"/>
      <c r="H112" s="69">
        <v>38652</v>
      </c>
    </row>
    <row r="113" spans="1:8" ht="36" customHeight="1">
      <c r="A113" s="59" t="s">
        <v>2886</v>
      </c>
      <c r="B113" s="10" t="s">
        <v>1560</v>
      </c>
      <c r="C113" s="59" t="s">
        <v>4131</v>
      </c>
      <c r="D113" s="79" t="s">
        <v>2867</v>
      </c>
      <c r="E113" s="103">
        <v>9781437706048</v>
      </c>
      <c r="F113" s="51" t="s">
        <v>2825</v>
      </c>
      <c r="G113" s="51"/>
      <c r="H113" s="81">
        <v>40954</v>
      </c>
    </row>
    <row r="114" spans="1:8" ht="36" customHeight="1">
      <c r="A114" s="32" t="s">
        <v>2886</v>
      </c>
      <c r="B114" s="45" t="s">
        <v>1560</v>
      </c>
      <c r="C114" s="32" t="s">
        <v>4158</v>
      </c>
      <c r="D114" s="54" t="s">
        <v>4619</v>
      </c>
      <c r="E114" s="96">
        <v>9781437717570</v>
      </c>
      <c r="F114" s="63" t="s">
        <v>2827</v>
      </c>
      <c r="G114" s="63"/>
      <c r="H114" s="71">
        <v>40737</v>
      </c>
    </row>
    <row r="115" spans="1:8" ht="36" customHeight="1">
      <c r="A115" s="26" t="s">
        <v>2886</v>
      </c>
      <c r="B115" s="26" t="s">
        <v>1554</v>
      </c>
      <c r="C115" s="26" t="s">
        <v>4190</v>
      </c>
      <c r="D115" s="53" t="s">
        <v>672</v>
      </c>
      <c r="E115" s="95">
        <v>9781437707885</v>
      </c>
      <c r="F115" s="62" t="s">
        <v>2832</v>
      </c>
      <c r="G115" s="62"/>
      <c r="H115" s="69">
        <v>40451</v>
      </c>
    </row>
    <row r="116" spans="1:8" ht="36" customHeight="1">
      <c r="A116" s="26" t="s">
        <v>2886</v>
      </c>
      <c r="B116" s="45" t="s">
        <v>1577</v>
      </c>
      <c r="C116" s="45" t="s">
        <v>3973</v>
      </c>
      <c r="D116" s="55" t="s">
        <v>1547</v>
      </c>
      <c r="E116" s="96">
        <v>9781416061939</v>
      </c>
      <c r="F116" s="33" t="s">
        <v>2833</v>
      </c>
      <c r="G116" s="33" t="s">
        <v>4605</v>
      </c>
      <c r="H116" s="69">
        <v>40848</v>
      </c>
    </row>
    <row r="117" spans="1:8" ht="36" customHeight="1">
      <c r="A117" s="26" t="s">
        <v>2886</v>
      </c>
      <c r="B117" s="26" t="s">
        <v>1575</v>
      </c>
      <c r="C117" s="26" t="s">
        <v>3825</v>
      </c>
      <c r="D117" s="73" t="s">
        <v>4419</v>
      </c>
      <c r="E117" s="95">
        <v>9781416062318</v>
      </c>
      <c r="F117" s="62" t="s">
        <v>2832</v>
      </c>
      <c r="G117" s="62"/>
      <c r="H117" s="69">
        <v>40266</v>
      </c>
    </row>
    <row r="118" spans="1:8" ht="36" customHeight="1">
      <c r="A118" s="32" t="s">
        <v>2886</v>
      </c>
      <c r="B118" s="10" t="s">
        <v>2991</v>
      </c>
      <c r="C118" s="2" t="s">
        <v>3953</v>
      </c>
      <c r="D118" s="8" t="s">
        <v>3052</v>
      </c>
      <c r="E118" s="101">
        <v>9780323053747</v>
      </c>
      <c r="F118" s="91" t="s">
        <v>2830</v>
      </c>
      <c r="G118" s="91"/>
      <c r="H118" s="69">
        <v>39877</v>
      </c>
    </row>
    <row r="119" spans="1:8" ht="36" customHeight="1">
      <c r="A119" s="45" t="s">
        <v>2886</v>
      </c>
      <c r="B119" s="26" t="s">
        <v>1570</v>
      </c>
      <c r="C119" s="26" t="s">
        <v>4306</v>
      </c>
      <c r="D119" s="73" t="s">
        <v>2978</v>
      </c>
      <c r="E119" s="95">
        <v>9781416031062</v>
      </c>
      <c r="F119" s="75" t="s">
        <v>2825</v>
      </c>
      <c r="G119" s="75"/>
      <c r="H119" s="70">
        <v>40875</v>
      </c>
    </row>
    <row r="120" spans="1:8" ht="36" customHeight="1">
      <c r="A120" s="26" t="s">
        <v>2886</v>
      </c>
      <c r="B120" s="26" t="s">
        <v>1568</v>
      </c>
      <c r="C120" s="26" t="s">
        <v>1093</v>
      </c>
      <c r="D120" s="73" t="s">
        <v>4420</v>
      </c>
      <c r="E120" s="95">
        <v>9780323045209</v>
      </c>
      <c r="F120" s="62" t="s">
        <v>2834</v>
      </c>
      <c r="G120" s="62"/>
      <c r="H120" s="69">
        <v>39406</v>
      </c>
    </row>
    <row r="121" spans="1:8" ht="36" customHeight="1">
      <c r="A121" s="59" t="s">
        <v>3450</v>
      </c>
      <c r="B121" s="10" t="s">
        <v>1582</v>
      </c>
      <c r="C121" s="10" t="s">
        <v>4072</v>
      </c>
      <c r="D121" s="10" t="s">
        <v>2897</v>
      </c>
      <c r="E121" s="97">
        <v>9780323033299</v>
      </c>
      <c r="F121" s="91" t="s">
        <v>2834</v>
      </c>
      <c r="G121" s="91" t="s">
        <v>4605</v>
      </c>
      <c r="H121" s="81">
        <v>39428</v>
      </c>
    </row>
    <row r="122" spans="1:8" ht="36" customHeight="1">
      <c r="A122" s="32" t="s">
        <v>2886</v>
      </c>
      <c r="B122" s="26" t="s">
        <v>1579</v>
      </c>
      <c r="C122" s="26" t="s">
        <v>4338</v>
      </c>
      <c r="D122" s="73" t="s">
        <v>4620</v>
      </c>
      <c r="E122" s="107">
        <v>9781416069119</v>
      </c>
      <c r="F122" s="62" t="s">
        <v>2842</v>
      </c>
      <c r="G122" s="75" t="s">
        <v>4605</v>
      </c>
      <c r="H122" s="69">
        <v>40779</v>
      </c>
    </row>
    <row r="123" spans="1:8" ht="36" customHeight="1">
      <c r="A123" s="106" t="s">
        <v>3450</v>
      </c>
      <c r="B123" s="59" t="s">
        <v>1550</v>
      </c>
      <c r="C123" s="59" t="s">
        <v>4381</v>
      </c>
      <c r="D123" s="8" t="s">
        <v>3498</v>
      </c>
      <c r="E123" s="100">
        <v>9780123742124</v>
      </c>
      <c r="F123" s="66" t="s">
        <v>2825</v>
      </c>
      <c r="G123" s="66"/>
      <c r="H123" s="83">
        <v>39421</v>
      </c>
    </row>
    <row r="124" spans="1:8" ht="36" customHeight="1">
      <c r="A124" s="25" t="s">
        <v>2886</v>
      </c>
      <c r="B124" s="25" t="s">
        <v>1553</v>
      </c>
      <c r="C124" s="26" t="s">
        <v>3769</v>
      </c>
      <c r="D124" s="73" t="s">
        <v>4421</v>
      </c>
      <c r="E124" s="95">
        <v>9781437717884</v>
      </c>
      <c r="F124" s="62" t="s">
        <v>2827</v>
      </c>
      <c r="G124" s="62"/>
      <c r="H124" s="69">
        <v>40746</v>
      </c>
    </row>
    <row r="125" spans="1:8" ht="36" customHeight="1">
      <c r="A125" s="32" t="s">
        <v>2886</v>
      </c>
      <c r="B125" s="25" t="s">
        <v>1559</v>
      </c>
      <c r="C125" s="26" t="s">
        <v>3982</v>
      </c>
      <c r="D125" s="78" t="s">
        <v>1166</v>
      </c>
      <c r="E125" s="95">
        <v>9781416047216</v>
      </c>
      <c r="F125" s="62" t="s">
        <v>2829</v>
      </c>
      <c r="G125" s="62"/>
      <c r="H125" s="69">
        <v>39954</v>
      </c>
    </row>
    <row r="126" spans="1:8" ht="36" customHeight="1">
      <c r="A126" s="26" t="s">
        <v>2886</v>
      </c>
      <c r="B126" s="26" t="s">
        <v>1567</v>
      </c>
      <c r="C126" s="26" t="s">
        <v>3818</v>
      </c>
      <c r="D126" s="53" t="s">
        <v>1212</v>
      </c>
      <c r="E126" s="95">
        <v>9781416034025</v>
      </c>
      <c r="F126" s="62" t="s">
        <v>2825</v>
      </c>
      <c r="G126" s="62"/>
      <c r="H126" s="69">
        <v>39415</v>
      </c>
    </row>
    <row r="127" spans="1:8" ht="36" customHeight="1">
      <c r="A127" s="26" t="s">
        <v>2886</v>
      </c>
      <c r="B127" s="26" t="s">
        <v>1561</v>
      </c>
      <c r="C127" s="26" t="s">
        <v>1087</v>
      </c>
      <c r="D127" s="73" t="s">
        <v>4422</v>
      </c>
      <c r="E127" s="95">
        <v>9781416039990</v>
      </c>
      <c r="F127" s="62" t="s">
        <v>2825</v>
      </c>
      <c r="G127" s="62"/>
      <c r="H127" s="69">
        <v>40100</v>
      </c>
    </row>
    <row r="128" spans="1:8" ht="36" customHeight="1">
      <c r="A128" s="26" t="s">
        <v>2886</v>
      </c>
      <c r="B128" s="26" t="s">
        <v>1561</v>
      </c>
      <c r="C128" s="26" t="s">
        <v>3749</v>
      </c>
      <c r="D128" s="53" t="s">
        <v>1544</v>
      </c>
      <c r="E128" s="95">
        <v>9781416059738</v>
      </c>
      <c r="F128" s="62" t="s">
        <v>2830</v>
      </c>
      <c r="G128" s="62"/>
      <c r="H128" s="69">
        <v>39939</v>
      </c>
    </row>
    <row r="129" spans="1:8" ht="36" customHeight="1">
      <c r="A129" s="26" t="s">
        <v>2886</v>
      </c>
      <c r="B129" s="26" t="s">
        <v>1568</v>
      </c>
      <c r="C129" s="26" t="s">
        <v>4257</v>
      </c>
      <c r="D129" s="53" t="s">
        <v>1369</v>
      </c>
      <c r="E129" s="95"/>
      <c r="F129" s="62" t="s">
        <v>2831</v>
      </c>
      <c r="G129" s="62"/>
      <c r="H129" s="69">
        <v>39863</v>
      </c>
    </row>
    <row r="130" spans="1:8" ht="36" customHeight="1">
      <c r="A130" s="26" t="s">
        <v>2886</v>
      </c>
      <c r="B130" s="26" t="s">
        <v>1561</v>
      </c>
      <c r="C130" s="26" t="s">
        <v>3733</v>
      </c>
      <c r="D130" s="53" t="s">
        <v>1296</v>
      </c>
      <c r="E130" s="98">
        <v>9781416037736</v>
      </c>
      <c r="F130" s="62" t="s">
        <v>2827</v>
      </c>
      <c r="G130" s="62"/>
      <c r="H130" s="69">
        <v>40260</v>
      </c>
    </row>
    <row r="131" spans="1:8" ht="36" customHeight="1">
      <c r="A131" s="26" t="s">
        <v>2886</v>
      </c>
      <c r="B131" s="26" t="s">
        <v>1561</v>
      </c>
      <c r="C131" s="26" t="s">
        <v>3725</v>
      </c>
      <c r="D131" s="53" t="s">
        <v>630</v>
      </c>
      <c r="E131" s="95">
        <v>9780723434856</v>
      </c>
      <c r="F131" s="75" t="s">
        <v>2831</v>
      </c>
      <c r="G131" s="75"/>
      <c r="H131" s="69">
        <v>40066</v>
      </c>
    </row>
    <row r="132" spans="1:8" ht="36" customHeight="1">
      <c r="A132" s="26" t="s">
        <v>2886</v>
      </c>
      <c r="B132" s="26" t="s">
        <v>1561</v>
      </c>
      <c r="C132" s="26" t="s">
        <v>3739</v>
      </c>
      <c r="D132" s="53" t="s">
        <v>1338</v>
      </c>
      <c r="E132" s="95">
        <v>9780323045254</v>
      </c>
      <c r="F132" s="62" t="s">
        <v>2831</v>
      </c>
      <c r="G132" s="62"/>
      <c r="H132" s="69">
        <v>39989</v>
      </c>
    </row>
    <row r="133" spans="1:8" ht="36" customHeight="1">
      <c r="A133" s="25" t="s">
        <v>2886</v>
      </c>
      <c r="B133" s="45" t="s">
        <v>1556</v>
      </c>
      <c r="C133" s="45" t="s">
        <v>3708</v>
      </c>
      <c r="D133" s="55" t="s">
        <v>1459</v>
      </c>
      <c r="E133" s="99">
        <v>9780750675727</v>
      </c>
      <c r="F133" s="63" t="s">
        <v>2825</v>
      </c>
      <c r="G133" s="63"/>
      <c r="H133" s="71">
        <v>39302</v>
      </c>
    </row>
    <row r="134" spans="1:8" ht="36" customHeight="1">
      <c r="A134" s="45" t="s">
        <v>2886</v>
      </c>
      <c r="B134" s="25" t="s">
        <v>1561</v>
      </c>
      <c r="C134" s="45" t="s">
        <v>3737</v>
      </c>
      <c r="D134" s="55" t="s">
        <v>1323</v>
      </c>
      <c r="E134" s="99">
        <v>9781416062509</v>
      </c>
      <c r="F134" s="63" t="s">
        <v>2825</v>
      </c>
      <c r="G134" s="63"/>
      <c r="H134" s="71">
        <v>40730</v>
      </c>
    </row>
    <row r="135" spans="1:8" ht="36" customHeight="1">
      <c r="A135" s="26" t="s">
        <v>2886</v>
      </c>
      <c r="B135" s="26" t="s">
        <v>1568</v>
      </c>
      <c r="C135" s="26" t="s">
        <v>4246</v>
      </c>
      <c r="D135" s="53" t="s">
        <v>1278</v>
      </c>
      <c r="E135" s="95">
        <v>9781416053354</v>
      </c>
      <c r="F135" s="62" t="s">
        <v>2825</v>
      </c>
      <c r="G135" s="62"/>
      <c r="H135" s="69">
        <v>39761</v>
      </c>
    </row>
    <row r="136" spans="1:8" ht="36" customHeight="1">
      <c r="A136" s="26" t="s">
        <v>2886</v>
      </c>
      <c r="B136" s="26" t="s">
        <v>1568</v>
      </c>
      <c r="C136" s="26" t="s">
        <v>4250</v>
      </c>
      <c r="D136" s="53" t="s">
        <v>1346</v>
      </c>
      <c r="E136" s="95">
        <v>9780443066863</v>
      </c>
      <c r="F136" s="62" t="s">
        <v>2827</v>
      </c>
      <c r="G136" s="62"/>
      <c r="H136" s="69">
        <v>40273</v>
      </c>
    </row>
    <row r="137" spans="1:8" ht="36" customHeight="1">
      <c r="A137" s="26" t="s">
        <v>2886</v>
      </c>
      <c r="B137" s="26" t="s">
        <v>1561</v>
      </c>
      <c r="C137" s="26" t="s">
        <v>3710</v>
      </c>
      <c r="D137" s="73" t="s">
        <v>4621</v>
      </c>
      <c r="E137" s="95">
        <v>9781416033585</v>
      </c>
      <c r="F137" s="62" t="s">
        <v>2829</v>
      </c>
      <c r="G137" s="62"/>
      <c r="H137" s="69">
        <v>39065</v>
      </c>
    </row>
    <row r="138" spans="1:8" ht="36" customHeight="1">
      <c r="A138" s="25" t="s">
        <v>2886</v>
      </c>
      <c r="B138" s="25" t="s">
        <v>1570</v>
      </c>
      <c r="C138" s="26" t="s">
        <v>4308</v>
      </c>
      <c r="D138" s="73" t="s">
        <v>4423</v>
      </c>
      <c r="E138" s="95">
        <v>9780721691688</v>
      </c>
      <c r="F138" s="62" t="s">
        <v>2825</v>
      </c>
      <c r="G138" s="62"/>
      <c r="H138" s="70">
        <v>40232</v>
      </c>
    </row>
    <row r="139" spans="1:8" ht="36" customHeight="1">
      <c r="A139" s="26" t="s">
        <v>2886</v>
      </c>
      <c r="B139" s="26" t="s">
        <v>1582</v>
      </c>
      <c r="C139" s="26" t="s">
        <v>1036</v>
      </c>
      <c r="D139" s="53" t="s">
        <v>1153</v>
      </c>
      <c r="E139" s="95">
        <v>9781437708783</v>
      </c>
      <c r="F139" s="62" t="s">
        <v>2825</v>
      </c>
      <c r="G139" s="62"/>
      <c r="H139" s="69">
        <v>40533</v>
      </c>
    </row>
    <row r="140" spans="1:8" ht="36" customHeight="1">
      <c r="A140" s="26" t="s">
        <v>2886</v>
      </c>
      <c r="B140" s="26" t="s">
        <v>1561</v>
      </c>
      <c r="C140" s="26" t="s">
        <v>3715</v>
      </c>
      <c r="D140" s="53" t="s">
        <v>1235</v>
      </c>
      <c r="E140" s="95">
        <v>9780443067129</v>
      </c>
      <c r="F140" s="62" t="s">
        <v>2831</v>
      </c>
      <c r="G140" s="62"/>
      <c r="H140" s="69">
        <v>40134</v>
      </c>
    </row>
    <row r="141" spans="1:8" ht="36" customHeight="1">
      <c r="A141" s="45" t="s">
        <v>2886</v>
      </c>
      <c r="B141" s="45" t="s">
        <v>1561</v>
      </c>
      <c r="C141" s="45" t="s">
        <v>1087</v>
      </c>
      <c r="D141" s="55" t="s">
        <v>1425</v>
      </c>
      <c r="E141" s="99">
        <v>9781437705836</v>
      </c>
      <c r="F141" s="63" t="s">
        <v>2825</v>
      </c>
      <c r="G141" s="63"/>
      <c r="H141" s="71">
        <v>40422</v>
      </c>
    </row>
    <row r="142" spans="1:8" ht="36" customHeight="1">
      <c r="A142" s="26" t="s">
        <v>2886</v>
      </c>
      <c r="B142" s="26" t="s">
        <v>1555</v>
      </c>
      <c r="C142" s="26" t="s">
        <v>1095</v>
      </c>
      <c r="D142" s="53" t="s">
        <v>1473</v>
      </c>
      <c r="E142" s="95">
        <v>9781416032250</v>
      </c>
      <c r="F142" s="62" t="s">
        <v>2831</v>
      </c>
      <c r="G142" s="62"/>
      <c r="H142" s="69">
        <v>40101</v>
      </c>
    </row>
    <row r="143" spans="1:8" ht="36" customHeight="1">
      <c r="A143" s="26" t="s">
        <v>2886</v>
      </c>
      <c r="B143" s="26" t="s">
        <v>1561</v>
      </c>
      <c r="C143" s="26" t="s">
        <v>3730</v>
      </c>
      <c r="D143" s="78" t="s">
        <v>1286</v>
      </c>
      <c r="E143" s="95">
        <v>9781437713688</v>
      </c>
      <c r="F143" s="62" t="s">
        <v>2827</v>
      </c>
      <c r="G143" s="62"/>
      <c r="H143" s="69">
        <v>40490</v>
      </c>
    </row>
    <row r="144" spans="1:8" ht="36" customHeight="1">
      <c r="A144" s="26" t="s">
        <v>2886</v>
      </c>
      <c r="B144" s="45" t="s">
        <v>1560</v>
      </c>
      <c r="C144" s="45" t="s">
        <v>4176</v>
      </c>
      <c r="D144" s="55" t="s">
        <v>2875</v>
      </c>
      <c r="E144" s="99">
        <v>9780443069017</v>
      </c>
      <c r="F144" s="33" t="s">
        <v>2825</v>
      </c>
      <c r="G144" s="33"/>
      <c r="H144" s="88">
        <v>39707</v>
      </c>
    </row>
    <row r="145" spans="1:8" ht="36" customHeight="1">
      <c r="A145" s="32" t="s">
        <v>2886</v>
      </c>
      <c r="B145" s="32" t="s">
        <v>2991</v>
      </c>
      <c r="C145" s="32" t="s">
        <v>3869</v>
      </c>
      <c r="D145" s="32" t="s">
        <v>4424</v>
      </c>
      <c r="E145" s="96">
        <v>9781416031239</v>
      </c>
      <c r="F145" s="34" t="s">
        <v>2828</v>
      </c>
      <c r="G145" s="34"/>
      <c r="H145" s="71"/>
    </row>
    <row r="146" spans="1:8" ht="36" customHeight="1">
      <c r="A146" s="25" t="s">
        <v>2886</v>
      </c>
      <c r="B146" s="25" t="s">
        <v>1583</v>
      </c>
      <c r="C146" s="26" t="s">
        <v>1028</v>
      </c>
      <c r="D146" s="78" t="s">
        <v>1111</v>
      </c>
      <c r="E146" s="95">
        <v>9781437717853</v>
      </c>
      <c r="F146" s="62" t="s">
        <v>2825</v>
      </c>
      <c r="G146" s="62"/>
      <c r="H146" s="69">
        <v>40522</v>
      </c>
    </row>
    <row r="147" spans="1:8" ht="36" customHeight="1">
      <c r="A147" s="59" t="s">
        <v>2886</v>
      </c>
      <c r="B147" s="59" t="s">
        <v>1566</v>
      </c>
      <c r="C147" s="59" t="s">
        <v>4377</v>
      </c>
      <c r="D147" s="8" t="s">
        <v>3494</v>
      </c>
      <c r="E147" s="100">
        <v>9780123742131</v>
      </c>
      <c r="F147" s="66" t="s">
        <v>2831</v>
      </c>
      <c r="G147" s="66"/>
      <c r="H147" s="83">
        <v>39941</v>
      </c>
    </row>
    <row r="148" spans="1:8" ht="36" customHeight="1">
      <c r="A148" s="45" t="s">
        <v>2886</v>
      </c>
      <c r="B148" s="45" t="s">
        <v>1568</v>
      </c>
      <c r="C148" s="45" t="s">
        <v>4264</v>
      </c>
      <c r="D148" s="55" t="s">
        <v>1429</v>
      </c>
      <c r="E148" s="99">
        <v>9781437723458</v>
      </c>
      <c r="F148" s="63" t="s">
        <v>2828</v>
      </c>
      <c r="G148" s="63"/>
      <c r="H148" s="71">
        <v>40478</v>
      </c>
    </row>
    <row r="149" spans="1:8" ht="36" customHeight="1">
      <c r="A149" s="26" t="s">
        <v>2886</v>
      </c>
      <c r="B149" s="26" t="s">
        <v>1565</v>
      </c>
      <c r="C149" s="26" t="s">
        <v>3699</v>
      </c>
      <c r="D149" s="53" t="s">
        <v>1173</v>
      </c>
      <c r="E149" s="95">
        <v>9780323055413</v>
      </c>
      <c r="F149" s="62" t="s">
        <v>2829</v>
      </c>
      <c r="G149" s="62"/>
      <c r="H149" s="69">
        <v>39918</v>
      </c>
    </row>
    <row r="150" spans="1:8" ht="36" customHeight="1">
      <c r="A150" s="59" t="s">
        <v>2886</v>
      </c>
      <c r="B150" s="8" t="s">
        <v>1554</v>
      </c>
      <c r="C150" s="8" t="s">
        <v>4187</v>
      </c>
      <c r="D150" s="8" t="s">
        <v>3462</v>
      </c>
      <c r="E150" s="131">
        <v>9781416063933</v>
      </c>
      <c r="F150" s="14" t="s">
        <v>2825</v>
      </c>
      <c r="G150" s="14"/>
      <c r="H150" s="81">
        <v>40436</v>
      </c>
    </row>
    <row r="151" spans="1:8" ht="36" customHeight="1">
      <c r="A151" s="26" t="s">
        <v>2886</v>
      </c>
      <c r="B151" s="26" t="s">
        <v>1561</v>
      </c>
      <c r="C151" s="26" t="s">
        <v>3746</v>
      </c>
      <c r="D151" s="53" t="s">
        <v>1478</v>
      </c>
      <c r="E151" s="95">
        <v>9781416037743</v>
      </c>
      <c r="F151" s="62" t="s">
        <v>2828</v>
      </c>
      <c r="G151" s="62"/>
      <c r="H151" s="69">
        <v>39512</v>
      </c>
    </row>
    <row r="152" spans="1:8" ht="36" customHeight="1">
      <c r="A152" s="26" t="s">
        <v>2886</v>
      </c>
      <c r="B152" s="26" t="s">
        <v>1577</v>
      </c>
      <c r="C152" s="26" t="s">
        <v>3972</v>
      </c>
      <c r="D152" s="53" t="s">
        <v>1275</v>
      </c>
      <c r="E152" s="95">
        <v>9781437709872</v>
      </c>
      <c r="F152" s="62" t="s">
        <v>2831</v>
      </c>
      <c r="G152" s="62"/>
      <c r="H152" s="69">
        <v>40473</v>
      </c>
    </row>
    <row r="153" spans="1:8" ht="36" customHeight="1">
      <c r="A153" s="59" t="s">
        <v>2886</v>
      </c>
      <c r="B153" s="59" t="s">
        <v>3463</v>
      </c>
      <c r="C153" s="59" t="s">
        <v>4352</v>
      </c>
      <c r="D153" s="8" t="s">
        <v>3465</v>
      </c>
      <c r="E153" s="100">
        <v>9780123736390</v>
      </c>
      <c r="F153" s="66" t="s">
        <v>2825</v>
      </c>
      <c r="G153" s="66"/>
      <c r="H153" s="83">
        <v>39797</v>
      </c>
    </row>
    <row r="154" spans="1:8" ht="36" customHeight="1">
      <c r="A154" s="26" t="s">
        <v>2886</v>
      </c>
      <c r="B154" s="26" t="s">
        <v>1561</v>
      </c>
      <c r="C154" s="26" t="s">
        <v>3732</v>
      </c>
      <c r="D154" s="53" t="s">
        <v>1289</v>
      </c>
      <c r="E154" s="98">
        <v>9781416059981</v>
      </c>
      <c r="F154" s="62" t="s">
        <v>2827</v>
      </c>
      <c r="G154" s="62"/>
      <c r="H154" s="69">
        <v>39792</v>
      </c>
    </row>
    <row r="155" spans="1:8" ht="36" customHeight="1">
      <c r="A155" s="26" t="s">
        <v>2886</v>
      </c>
      <c r="B155" s="26" t="s">
        <v>1557</v>
      </c>
      <c r="C155" s="26" t="s">
        <v>4220</v>
      </c>
      <c r="D155" s="53" t="s">
        <v>1170</v>
      </c>
      <c r="E155" s="95">
        <v>9780323042895</v>
      </c>
      <c r="F155" s="18" t="s">
        <v>2825</v>
      </c>
      <c r="G155" s="18"/>
      <c r="H155" s="69">
        <v>39559</v>
      </c>
    </row>
    <row r="156" spans="1:8" ht="36" customHeight="1">
      <c r="A156" s="25" t="s">
        <v>3450</v>
      </c>
      <c r="B156" s="26" t="s">
        <v>1561</v>
      </c>
      <c r="C156" s="26" t="s">
        <v>3727</v>
      </c>
      <c r="D156" s="53" t="s">
        <v>1207</v>
      </c>
      <c r="E156" s="95">
        <v>9781437716160</v>
      </c>
      <c r="F156" s="75" t="s">
        <v>2829</v>
      </c>
      <c r="G156" s="75"/>
      <c r="H156" s="69">
        <v>40819</v>
      </c>
    </row>
    <row r="157" spans="1:8" ht="36" customHeight="1">
      <c r="A157" s="26" t="s">
        <v>2886</v>
      </c>
      <c r="B157" s="26" t="s">
        <v>1556</v>
      </c>
      <c r="C157" s="26" t="s">
        <v>3750</v>
      </c>
      <c r="D157" s="73" t="s">
        <v>4425</v>
      </c>
      <c r="E157" s="95">
        <v>9780323028448</v>
      </c>
      <c r="F157" s="62"/>
      <c r="G157" s="62"/>
      <c r="H157" s="69">
        <v>38904</v>
      </c>
    </row>
    <row r="158" spans="1:8" ht="36" customHeight="1">
      <c r="A158" s="26" t="s">
        <v>2886</v>
      </c>
      <c r="B158" s="26" t="s">
        <v>1553</v>
      </c>
      <c r="C158" s="26" t="s">
        <v>3764</v>
      </c>
      <c r="D158" s="73" t="s">
        <v>4426</v>
      </c>
      <c r="E158" s="95">
        <v>9780723435419</v>
      </c>
      <c r="F158" s="62" t="s">
        <v>2830</v>
      </c>
      <c r="G158" s="75" t="s">
        <v>4605</v>
      </c>
      <c r="H158" s="69">
        <v>40142</v>
      </c>
    </row>
    <row r="159" spans="1:8" ht="36" customHeight="1">
      <c r="A159" s="26" t="s">
        <v>2886</v>
      </c>
      <c r="B159" s="26" t="s">
        <v>1555</v>
      </c>
      <c r="C159" s="26" t="s">
        <v>4041</v>
      </c>
      <c r="D159" s="53" t="s">
        <v>1302</v>
      </c>
      <c r="E159" s="98">
        <v>9780323037617</v>
      </c>
      <c r="F159" s="62" t="s">
        <v>2825</v>
      </c>
      <c r="G159" s="62"/>
      <c r="H159" s="69">
        <v>38882</v>
      </c>
    </row>
    <row r="160" spans="1:8" ht="36" customHeight="1">
      <c r="A160" s="26" t="s">
        <v>2886</v>
      </c>
      <c r="B160" s="10" t="s">
        <v>1568</v>
      </c>
      <c r="C160" s="10" t="s">
        <v>4230</v>
      </c>
      <c r="D160" s="87" t="s">
        <v>3005</v>
      </c>
      <c r="E160" s="97">
        <v>9780443101168</v>
      </c>
      <c r="F160" s="91" t="s">
        <v>2827</v>
      </c>
      <c r="G160" s="91"/>
      <c r="H160" s="81">
        <v>38968</v>
      </c>
    </row>
    <row r="161" spans="1:8" ht="36" customHeight="1">
      <c r="A161" s="26" t="s">
        <v>2886</v>
      </c>
      <c r="B161" s="26" t="s">
        <v>1561</v>
      </c>
      <c r="C161" s="26" t="s">
        <v>3729</v>
      </c>
      <c r="D161" s="73" t="s">
        <v>4427</v>
      </c>
      <c r="E161" s="95">
        <v>9780323040389</v>
      </c>
      <c r="F161" s="62" t="s">
        <v>2832</v>
      </c>
      <c r="G161" s="75" t="s">
        <v>4605</v>
      </c>
      <c r="H161" s="69">
        <v>38924</v>
      </c>
    </row>
    <row r="162" spans="1:8" ht="36" customHeight="1">
      <c r="A162" s="32" t="s">
        <v>2886</v>
      </c>
      <c r="B162" s="10" t="s">
        <v>2991</v>
      </c>
      <c r="C162" s="2" t="s">
        <v>3887</v>
      </c>
      <c r="D162" s="8" t="s">
        <v>3030</v>
      </c>
      <c r="E162" s="101">
        <v>9780723434542</v>
      </c>
      <c r="F162" s="91" t="s">
        <v>2829</v>
      </c>
      <c r="G162" s="91"/>
      <c r="H162" s="69">
        <v>39633</v>
      </c>
    </row>
    <row r="163" spans="1:8" ht="36" customHeight="1">
      <c r="A163" s="26" t="s">
        <v>2886</v>
      </c>
      <c r="B163" s="79" t="s">
        <v>1567</v>
      </c>
      <c r="C163" s="59" t="s">
        <v>3822</v>
      </c>
      <c r="D163" s="59" t="s">
        <v>2923</v>
      </c>
      <c r="E163" s="97">
        <v>9781437715293</v>
      </c>
      <c r="F163" s="5" t="s">
        <v>2827</v>
      </c>
      <c r="G163" s="5"/>
      <c r="H163" s="81">
        <v>40809</v>
      </c>
    </row>
    <row r="164" spans="1:8" ht="36" customHeight="1">
      <c r="A164" s="26" t="s">
        <v>2886</v>
      </c>
      <c r="B164" s="26" t="s">
        <v>1566</v>
      </c>
      <c r="C164" s="26" t="s">
        <v>4011</v>
      </c>
      <c r="D164" s="87" t="s">
        <v>1196</v>
      </c>
      <c r="E164" s="95">
        <v>9780323039789</v>
      </c>
      <c r="F164" s="18" t="s">
        <v>2832</v>
      </c>
      <c r="G164" s="18"/>
      <c r="H164" s="69">
        <v>39212</v>
      </c>
    </row>
    <row r="165" spans="1:8" ht="36" customHeight="1">
      <c r="A165" s="79" t="s">
        <v>2886</v>
      </c>
      <c r="B165" s="79" t="s">
        <v>1581</v>
      </c>
      <c r="C165" s="173" t="s">
        <v>3835</v>
      </c>
      <c r="D165" s="87" t="s">
        <v>4428</v>
      </c>
      <c r="E165" s="97">
        <v>9780323019088</v>
      </c>
      <c r="F165" s="80" t="s">
        <v>2825</v>
      </c>
      <c r="G165" s="80"/>
      <c r="H165" s="81">
        <v>38706</v>
      </c>
    </row>
    <row r="166" spans="1:8" ht="36" customHeight="1">
      <c r="A166" s="45" t="s">
        <v>2886</v>
      </c>
      <c r="B166" s="45" t="s">
        <v>1552</v>
      </c>
      <c r="C166" s="45" t="s">
        <v>3688</v>
      </c>
      <c r="D166" s="55" t="s">
        <v>1431</v>
      </c>
      <c r="E166" s="99">
        <v>9780323044042</v>
      </c>
      <c r="F166" s="63" t="s">
        <v>2831</v>
      </c>
      <c r="G166" s="63"/>
      <c r="H166" s="71">
        <v>39553</v>
      </c>
    </row>
    <row r="167" spans="1:8" ht="36" customHeight="1">
      <c r="A167" s="26" t="s">
        <v>2886</v>
      </c>
      <c r="B167" s="26" t="s">
        <v>1561</v>
      </c>
      <c r="C167" s="26" t="s">
        <v>3711</v>
      </c>
      <c r="D167" s="53" t="s">
        <v>1129</v>
      </c>
      <c r="E167" s="95">
        <v>9781416054696</v>
      </c>
      <c r="F167" s="62" t="s">
        <v>2825</v>
      </c>
      <c r="G167" s="62"/>
      <c r="H167" s="69">
        <v>39791</v>
      </c>
    </row>
    <row r="168" spans="1:8" ht="36" customHeight="1">
      <c r="A168" s="26" t="s">
        <v>2886</v>
      </c>
      <c r="B168" s="26" t="s">
        <v>1572</v>
      </c>
      <c r="C168" s="26" t="s">
        <v>3802</v>
      </c>
      <c r="D168" s="53" t="s">
        <v>1533</v>
      </c>
      <c r="E168" s="98">
        <v>9781416047452</v>
      </c>
      <c r="F168" s="62" t="s">
        <v>2825</v>
      </c>
      <c r="G168" s="62"/>
      <c r="H168" s="69">
        <v>39980</v>
      </c>
    </row>
    <row r="169" spans="1:8" ht="36" customHeight="1">
      <c r="A169" s="26" t="s">
        <v>2886</v>
      </c>
      <c r="B169" s="26" t="s">
        <v>1571</v>
      </c>
      <c r="C169" s="26" t="s">
        <v>3806</v>
      </c>
      <c r="D169" s="53" t="s">
        <v>1272</v>
      </c>
      <c r="E169" s="95">
        <v>9781416030003</v>
      </c>
      <c r="F169" s="62" t="s">
        <v>2825</v>
      </c>
      <c r="G169" s="62"/>
      <c r="H169" s="69">
        <v>39329</v>
      </c>
    </row>
    <row r="170" spans="1:8" ht="36" customHeight="1">
      <c r="A170" s="25" t="s">
        <v>2886</v>
      </c>
      <c r="B170" s="45" t="s">
        <v>1569</v>
      </c>
      <c r="C170" s="26" t="s">
        <v>3838</v>
      </c>
      <c r="D170" s="53" t="s">
        <v>1121</v>
      </c>
      <c r="E170" s="107">
        <v>9781416056805</v>
      </c>
      <c r="F170" s="62" t="s">
        <v>2827</v>
      </c>
      <c r="G170" s="62"/>
      <c r="H170" s="69">
        <v>39833</v>
      </c>
    </row>
    <row r="171" spans="1:8" ht="36" customHeight="1">
      <c r="A171" s="26" t="s">
        <v>2886</v>
      </c>
      <c r="B171" s="26" t="s">
        <v>1580</v>
      </c>
      <c r="C171" s="26" t="s">
        <v>4217</v>
      </c>
      <c r="D171" s="53" t="s">
        <v>1307</v>
      </c>
      <c r="E171" s="98">
        <v>9781416030744</v>
      </c>
      <c r="F171" s="62" t="s">
        <v>2828</v>
      </c>
      <c r="G171" s="62"/>
      <c r="H171" s="69">
        <v>39062</v>
      </c>
    </row>
    <row r="172" spans="1:8" ht="36" customHeight="1">
      <c r="A172" s="26" t="s">
        <v>2886</v>
      </c>
      <c r="B172" s="26" t="s">
        <v>1559</v>
      </c>
      <c r="C172" s="26" t="s">
        <v>3984</v>
      </c>
      <c r="D172" s="87" t="s">
        <v>4429</v>
      </c>
      <c r="E172" s="95">
        <v>9780323052603</v>
      </c>
      <c r="F172" s="62" t="s">
        <v>2825</v>
      </c>
      <c r="G172" s="62"/>
      <c r="H172" s="69">
        <v>39982</v>
      </c>
    </row>
    <row r="173" spans="1:8" ht="36" customHeight="1">
      <c r="A173" s="26" t="s">
        <v>2886</v>
      </c>
      <c r="B173" s="26" t="s">
        <v>1561</v>
      </c>
      <c r="C173" s="26" t="s">
        <v>1108</v>
      </c>
      <c r="D173" s="53" t="s">
        <v>1541</v>
      </c>
      <c r="E173" s="98">
        <v>9780323057967</v>
      </c>
      <c r="F173" s="62" t="s">
        <v>2829</v>
      </c>
      <c r="G173" s="62"/>
      <c r="H173" s="69">
        <v>40281</v>
      </c>
    </row>
    <row r="174" spans="1:8" ht="36" customHeight="1">
      <c r="A174" s="26" t="s">
        <v>2886</v>
      </c>
      <c r="B174" s="26" t="s">
        <v>1555</v>
      </c>
      <c r="C174" s="26" t="s">
        <v>4062</v>
      </c>
      <c r="D174" s="73" t="s">
        <v>4430</v>
      </c>
      <c r="E174" s="95">
        <v>9781416031673</v>
      </c>
      <c r="F174" s="62" t="s">
        <v>2825</v>
      </c>
      <c r="G174" s="62"/>
      <c r="H174" s="69">
        <v>39163</v>
      </c>
    </row>
    <row r="175" spans="1:8" ht="36" customHeight="1">
      <c r="A175" s="45" t="s">
        <v>2886</v>
      </c>
      <c r="B175" s="45" t="s">
        <v>1555</v>
      </c>
      <c r="C175" s="45" t="s">
        <v>4041</v>
      </c>
      <c r="D175" s="55" t="s">
        <v>4431</v>
      </c>
      <c r="E175" s="109">
        <v>9780702031359</v>
      </c>
      <c r="F175" s="63" t="s">
        <v>2827</v>
      </c>
      <c r="G175" s="63"/>
      <c r="H175" s="71">
        <v>39945</v>
      </c>
    </row>
    <row r="176" spans="1:8" ht="36" customHeight="1">
      <c r="A176" s="26" t="s">
        <v>2886</v>
      </c>
      <c r="B176" s="26" t="s">
        <v>1555</v>
      </c>
      <c r="C176" s="26" t="s">
        <v>4041</v>
      </c>
      <c r="D176" s="73" t="s">
        <v>2894</v>
      </c>
      <c r="E176" s="98">
        <v>9780702040931</v>
      </c>
      <c r="F176" s="62" t="s">
        <v>2832</v>
      </c>
      <c r="G176" s="62"/>
      <c r="H176" s="69">
        <v>40669</v>
      </c>
    </row>
    <row r="177" spans="1:8" ht="36" customHeight="1">
      <c r="A177" s="26" t="s">
        <v>2886</v>
      </c>
      <c r="B177" s="26" t="s">
        <v>1573</v>
      </c>
      <c r="C177" s="26" t="s">
        <v>4200</v>
      </c>
      <c r="D177" s="73" t="s">
        <v>2950</v>
      </c>
      <c r="E177" s="95">
        <v>9780323055901</v>
      </c>
      <c r="F177" s="62" t="s">
        <v>2831</v>
      </c>
      <c r="G177" s="62"/>
      <c r="H177" s="69">
        <v>40623</v>
      </c>
    </row>
    <row r="178" spans="1:8" ht="36" customHeight="1">
      <c r="A178" s="26" t="s">
        <v>2886</v>
      </c>
      <c r="B178" s="26" t="s">
        <v>1559</v>
      </c>
      <c r="C178" s="26" t="s">
        <v>3957</v>
      </c>
      <c r="D178" s="78" t="s">
        <v>1215</v>
      </c>
      <c r="E178" s="107">
        <v>9781416061854</v>
      </c>
      <c r="F178" s="62" t="s">
        <v>2828</v>
      </c>
      <c r="G178" s="62"/>
      <c r="H178" s="69">
        <v>40008</v>
      </c>
    </row>
    <row r="179" spans="1:8" ht="36" customHeight="1">
      <c r="A179" s="32" t="s">
        <v>2886</v>
      </c>
      <c r="B179" s="10" t="s">
        <v>2991</v>
      </c>
      <c r="C179" s="2" t="s">
        <v>3877</v>
      </c>
      <c r="D179" s="8" t="s">
        <v>3025</v>
      </c>
      <c r="E179" s="101">
        <v>9780443102448</v>
      </c>
      <c r="F179" s="91" t="s">
        <v>2842</v>
      </c>
      <c r="G179" s="91"/>
      <c r="H179" s="69">
        <v>39420</v>
      </c>
    </row>
    <row r="180" spans="1:8" ht="36" customHeight="1">
      <c r="A180" s="26" t="s">
        <v>2886</v>
      </c>
      <c r="B180" s="26" t="s">
        <v>1551</v>
      </c>
      <c r="C180" s="26" t="s">
        <v>3796</v>
      </c>
      <c r="D180" s="53" t="s">
        <v>1432</v>
      </c>
      <c r="E180" s="95">
        <v>9781416036234</v>
      </c>
      <c r="F180" s="75" t="s">
        <v>2830</v>
      </c>
      <c r="G180" s="75" t="s">
        <v>4605</v>
      </c>
      <c r="H180" s="69">
        <v>40092</v>
      </c>
    </row>
    <row r="181" spans="1:8" ht="36" customHeight="1">
      <c r="A181" s="26" t="s">
        <v>2886</v>
      </c>
      <c r="B181" s="26" t="s">
        <v>1555</v>
      </c>
      <c r="C181" s="26" t="s">
        <v>4046</v>
      </c>
      <c r="D181" s="73" t="s">
        <v>4432</v>
      </c>
      <c r="E181" s="95">
        <v>9780750688963</v>
      </c>
      <c r="F181" s="62" t="s">
        <v>2831</v>
      </c>
      <c r="G181" s="62"/>
      <c r="H181" s="69">
        <v>39357</v>
      </c>
    </row>
    <row r="182" spans="1:8" ht="36" customHeight="1">
      <c r="A182" s="25" t="s">
        <v>2886</v>
      </c>
      <c r="B182" s="26" t="s">
        <v>1550</v>
      </c>
      <c r="C182" s="26" t="s">
        <v>4028</v>
      </c>
      <c r="D182" s="53" t="s">
        <v>1255</v>
      </c>
      <c r="E182" s="95">
        <v>9781437716375</v>
      </c>
      <c r="F182" s="75" t="s">
        <v>2831</v>
      </c>
      <c r="G182" s="75"/>
      <c r="H182" s="70">
        <v>40847</v>
      </c>
    </row>
    <row r="183" spans="1:8" ht="36" customHeight="1">
      <c r="A183" s="26" t="s">
        <v>2886</v>
      </c>
      <c r="B183" s="32" t="s">
        <v>1561</v>
      </c>
      <c r="C183" s="32" t="s">
        <v>3743</v>
      </c>
      <c r="D183" s="32" t="s">
        <v>2870</v>
      </c>
      <c r="E183" s="96">
        <v>9781437716184</v>
      </c>
      <c r="F183" s="34" t="s">
        <v>2828</v>
      </c>
      <c r="G183" s="34"/>
      <c r="H183" s="71">
        <v>40940</v>
      </c>
    </row>
    <row r="184" spans="1:8" ht="36" customHeight="1">
      <c r="A184" s="25" t="s">
        <v>2886</v>
      </c>
      <c r="B184" s="26" t="s">
        <v>1566</v>
      </c>
      <c r="C184" s="26" t="s">
        <v>4012</v>
      </c>
      <c r="D184" s="53" t="s">
        <v>1213</v>
      </c>
      <c r="E184" s="95">
        <v>9780323033091</v>
      </c>
      <c r="F184" s="62" t="s">
        <v>2825</v>
      </c>
      <c r="G184" s="62"/>
      <c r="H184" s="69">
        <v>39183</v>
      </c>
    </row>
    <row r="185" spans="1:8" ht="36" customHeight="1">
      <c r="A185" s="26" t="s">
        <v>2886</v>
      </c>
      <c r="B185" s="26" t="s">
        <v>1557</v>
      </c>
      <c r="C185" s="26" t="s">
        <v>3750</v>
      </c>
      <c r="D185" s="53" t="s">
        <v>1117</v>
      </c>
      <c r="E185" s="95">
        <v>9780323048255</v>
      </c>
      <c r="F185" s="62" t="s">
        <v>2829</v>
      </c>
      <c r="G185" s="62"/>
      <c r="H185" s="69">
        <v>39548</v>
      </c>
    </row>
    <row r="186" spans="1:8" ht="36" customHeight="1">
      <c r="A186" s="26" t="s">
        <v>2886</v>
      </c>
      <c r="B186" s="26" t="s">
        <v>1562</v>
      </c>
      <c r="C186" s="26" t="s">
        <v>4202</v>
      </c>
      <c r="D186" s="53" t="s">
        <v>1228</v>
      </c>
      <c r="E186" s="95">
        <v>9781416024439</v>
      </c>
      <c r="F186" s="62" t="s">
        <v>2827</v>
      </c>
      <c r="G186" s="62"/>
      <c r="H186" s="69">
        <v>38987</v>
      </c>
    </row>
    <row r="187" spans="1:8" ht="36" customHeight="1">
      <c r="A187" s="59" t="s">
        <v>2886</v>
      </c>
      <c r="B187" s="59" t="s">
        <v>3463</v>
      </c>
      <c r="C187" s="59" t="s">
        <v>4351</v>
      </c>
      <c r="D187" s="8" t="s">
        <v>3464</v>
      </c>
      <c r="E187" s="100">
        <v>9780123919113</v>
      </c>
      <c r="F187" s="66" t="s">
        <v>2825</v>
      </c>
      <c r="G187" s="66"/>
      <c r="H187" s="83">
        <v>40892</v>
      </c>
    </row>
    <row r="188" spans="1:8" ht="36" customHeight="1">
      <c r="A188" s="26" t="s">
        <v>2886</v>
      </c>
      <c r="B188" s="10" t="s">
        <v>1568</v>
      </c>
      <c r="C188" s="10" t="s">
        <v>4230</v>
      </c>
      <c r="D188" s="87" t="s">
        <v>3003</v>
      </c>
      <c r="E188" s="97">
        <v>9780702031311</v>
      </c>
      <c r="F188" s="91" t="s">
        <v>2831</v>
      </c>
      <c r="G188" s="91"/>
      <c r="H188" s="81">
        <v>40626</v>
      </c>
    </row>
    <row r="189" spans="1:8" ht="36" customHeight="1">
      <c r="A189" s="26" t="s">
        <v>2886</v>
      </c>
      <c r="B189" s="10" t="s">
        <v>1558</v>
      </c>
      <c r="C189" s="2" t="s">
        <v>3863</v>
      </c>
      <c r="D189" s="8" t="s">
        <v>3020</v>
      </c>
      <c r="E189" s="97">
        <v>9780323057509</v>
      </c>
      <c r="F189" s="91" t="s">
        <v>2825</v>
      </c>
      <c r="G189" s="91"/>
      <c r="H189" s="69">
        <v>39799</v>
      </c>
    </row>
    <row r="190" spans="1:8" ht="36" customHeight="1">
      <c r="A190" s="26" t="s">
        <v>2886</v>
      </c>
      <c r="B190" s="26" t="s">
        <v>1581</v>
      </c>
      <c r="C190" s="26" t="s">
        <v>3831</v>
      </c>
      <c r="D190" s="73" t="s">
        <v>4433</v>
      </c>
      <c r="E190" s="95">
        <v>9780323044530</v>
      </c>
      <c r="F190" s="62" t="s">
        <v>2829</v>
      </c>
      <c r="G190" s="62"/>
      <c r="H190" s="69">
        <v>40050</v>
      </c>
    </row>
    <row r="191" spans="1:8" ht="36" customHeight="1">
      <c r="A191" s="26" t="s">
        <v>2886</v>
      </c>
      <c r="B191" s="10" t="s">
        <v>1555</v>
      </c>
      <c r="C191" s="26" t="s">
        <v>1039</v>
      </c>
      <c r="D191" s="53" t="s">
        <v>1171</v>
      </c>
      <c r="E191" s="95">
        <v>9781416062103</v>
      </c>
      <c r="F191" s="62" t="s">
        <v>2827</v>
      </c>
      <c r="G191" s="62"/>
      <c r="H191" s="69">
        <v>40078</v>
      </c>
    </row>
    <row r="192" spans="1:8" ht="36" customHeight="1">
      <c r="A192" s="25" t="s">
        <v>2886</v>
      </c>
      <c r="B192" s="45" t="s">
        <v>2991</v>
      </c>
      <c r="C192" s="26" t="s">
        <v>3891</v>
      </c>
      <c r="D192" s="53" t="s">
        <v>1231</v>
      </c>
      <c r="E192" s="95">
        <v>9781416029458</v>
      </c>
      <c r="F192" s="62" t="s">
        <v>2831</v>
      </c>
      <c r="G192" s="62"/>
      <c r="H192" s="69">
        <v>39038</v>
      </c>
    </row>
    <row r="193" spans="1:8" ht="36" customHeight="1">
      <c r="A193" s="26" t="s">
        <v>2886</v>
      </c>
      <c r="B193" s="26" t="s">
        <v>1553</v>
      </c>
      <c r="C193" s="26" t="s">
        <v>3787</v>
      </c>
      <c r="D193" s="53" t="s">
        <v>1524</v>
      </c>
      <c r="E193" s="98">
        <v>9780323049092</v>
      </c>
      <c r="F193" s="62" t="s">
        <v>2829</v>
      </c>
      <c r="G193" s="62"/>
      <c r="H193" s="69">
        <v>39191</v>
      </c>
    </row>
    <row r="194" spans="1:8" ht="36" customHeight="1">
      <c r="A194" s="26" t="s">
        <v>2886</v>
      </c>
      <c r="B194" s="10" t="s">
        <v>1555</v>
      </c>
      <c r="C194" s="26" t="s">
        <v>4053</v>
      </c>
      <c r="D194" s="53" t="s">
        <v>1493</v>
      </c>
      <c r="E194" s="95">
        <v>9780750688604</v>
      </c>
      <c r="F194" s="62" t="s">
        <v>2831</v>
      </c>
      <c r="G194" s="62"/>
      <c r="H194" s="69">
        <v>39430</v>
      </c>
    </row>
    <row r="195" spans="1:8" ht="36" customHeight="1">
      <c r="A195" s="26" t="s">
        <v>2886</v>
      </c>
      <c r="B195" s="26" t="s">
        <v>1566</v>
      </c>
      <c r="C195" s="26" t="s">
        <v>4007</v>
      </c>
      <c r="D195" s="53" t="s">
        <v>31</v>
      </c>
      <c r="E195" s="95">
        <v>9781416034056</v>
      </c>
      <c r="F195" s="62" t="s">
        <v>2827</v>
      </c>
      <c r="G195" s="62"/>
      <c r="H195" s="69">
        <v>39675</v>
      </c>
    </row>
    <row r="196" spans="1:8" ht="36" customHeight="1">
      <c r="A196" s="26" t="s">
        <v>2886</v>
      </c>
      <c r="B196" s="26" t="s">
        <v>1565</v>
      </c>
      <c r="C196" s="26" t="s">
        <v>3693</v>
      </c>
      <c r="D196" s="53" t="s">
        <v>1126</v>
      </c>
      <c r="E196" s="95">
        <v>9781416022152</v>
      </c>
      <c r="F196" s="75" t="s">
        <v>2827</v>
      </c>
      <c r="G196" s="75"/>
      <c r="H196" s="69">
        <v>38995</v>
      </c>
    </row>
    <row r="197" spans="1:8" ht="36" customHeight="1">
      <c r="A197" s="26" t="s">
        <v>2886</v>
      </c>
      <c r="B197" s="26" t="s">
        <v>1553</v>
      </c>
      <c r="C197" s="26" t="s">
        <v>3780</v>
      </c>
      <c r="D197" s="53" t="s">
        <v>1392</v>
      </c>
      <c r="E197" s="95">
        <v>9780323045469</v>
      </c>
      <c r="F197" s="62" t="s">
        <v>2825</v>
      </c>
      <c r="G197" s="62"/>
      <c r="H197" s="69">
        <v>39514</v>
      </c>
    </row>
    <row r="198" spans="1:8" ht="36" customHeight="1">
      <c r="A198" s="25" t="s">
        <v>2886</v>
      </c>
      <c r="B198" s="25" t="s">
        <v>1585</v>
      </c>
      <c r="C198" s="26" t="s">
        <v>4111</v>
      </c>
      <c r="D198" s="53" t="s">
        <v>1205</v>
      </c>
      <c r="E198" s="95">
        <v>9781416042204</v>
      </c>
      <c r="F198" s="62" t="s">
        <v>2827</v>
      </c>
      <c r="G198" s="62"/>
      <c r="H198" s="69">
        <v>39716</v>
      </c>
    </row>
    <row r="199" spans="1:8" ht="36" customHeight="1">
      <c r="A199" s="45" t="s">
        <v>2886</v>
      </c>
      <c r="B199" s="45" t="s">
        <v>1561</v>
      </c>
      <c r="C199" s="45" t="s">
        <v>3731</v>
      </c>
      <c r="D199" s="55" t="s">
        <v>4434</v>
      </c>
      <c r="E199" s="99">
        <v>9781416052722</v>
      </c>
      <c r="F199" s="63" t="s">
        <v>2825</v>
      </c>
      <c r="G199" s="63"/>
      <c r="H199" s="71">
        <v>39792</v>
      </c>
    </row>
    <row r="200" spans="1:8" ht="36" customHeight="1">
      <c r="A200" s="25" t="s">
        <v>2886</v>
      </c>
      <c r="B200" s="25" t="s">
        <v>1579</v>
      </c>
      <c r="C200" s="26" t="s">
        <v>4337</v>
      </c>
      <c r="D200" s="73" t="s">
        <v>4435</v>
      </c>
      <c r="E200" s="95">
        <v>9781416045724</v>
      </c>
      <c r="F200" s="62" t="s">
        <v>2829</v>
      </c>
      <c r="G200" s="62"/>
      <c r="H200" s="69">
        <v>40106</v>
      </c>
    </row>
    <row r="201" spans="1:8" ht="36" customHeight="1">
      <c r="A201" s="26" t="s">
        <v>2886</v>
      </c>
      <c r="B201" s="26" t="s">
        <v>1577</v>
      </c>
      <c r="C201" s="26" t="s">
        <v>3967</v>
      </c>
      <c r="D201" s="53" t="s">
        <v>1214</v>
      </c>
      <c r="E201" s="95">
        <v>9780323058766</v>
      </c>
      <c r="F201" s="62" t="s">
        <v>2829</v>
      </c>
      <c r="G201" s="62"/>
      <c r="H201" s="69">
        <v>40490</v>
      </c>
    </row>
    <row r="202" spans="1:8" ht="36" customHeight="1">
      <c r="A202" s="45" t="s">
        <v>2886</v>
      </c>
      <c r="B202" s="45" t="s">
        <v>1560</v>
      </c>
      <c r="C202" s="45" t="s">
        <v>4123</v>
      </c>
      <c r="D202" s="55" t="s">
        <v>4436</v>
      </c>
      <c r="E202" s="99">
        <v>9781416042082</v>
      </c>
      <c r="F202" s="63" t="s">
        <v>2831</v>
      </c>
      <c r="G202" s="63"/>
      <c r="H202" s="71">
        <v>39709</v>
      </c>
    </row>
    <row r="203" spans="1:8" ht="36" customHeight="1">
      <c r="A203" s="45" t="s">
        <v>2886</v>
      </c>
      <c r="B203" s="45" t="s">
        <v>1566</v>
      </c>
      <c r="C203" s="45" t="s">
        <v>4015</v>
      </c>
      <c r="D203" s="55" t="s">
        <v>1306</v>
      </c>
      <c r="E203" s="99">
        <v>9780323069861</v>
      </c>
      <c r="F203" s="33" t="s">
        <v>2828</v>
      </c>
      <c r="G203" s="33" t="s">
        <v>4605</v>
      </c>
      <c r="H203" s="71">
        <v>40979</v>
      </c>
    </row>
    <row r="204" spans="1:8" ht="36" customHeight="1">
      <c r="A204" s="26" t="s">
        <v>2886</v>
      </c>
      <c r="B204" s="10" t="s">
        <v>1558</v>
      </c>
      <c r="C204" s="26" t="s">
        <v>3867</v>
      </c>
      <c r="D204" s="73" t="s">
        <v>4437</v>
      </c>
      <c r="E204" s="98">
        <v>9781416002239</v>
      </c>
      <c r="F204" s="62" t="s">
        <v>2825</v>
      </c>
      <c r="G204" s="62"/>
      <c r="H204" s="69">
        <v>39353</v>
      </c>
    </row>
    <row r="205" spans="1:8" ht="36" customHeight="1">
      <c r="A205" s="26" t="s">
        <v>2886</v>
      </c>
      <c r="B205" s="26" t="s">
        <v>1561</v>
      </c>
      <c r="C205" s="26" t="s">
        <v>3740</v>
      </c>
      <c r="D205" s="73" t="s">
        <v>4438</v>
      </c>
      <c r="E205" s="95">
        <v>9780323039611</v>
      </c>
      <c r="F205" s="62" t="s">
        <v>2825</v>
      </c>
      <c r="G205" s="62"/>
      <c r="H205" s="70">
        <v>39252</v>
      </c>
    </row>
    <row r="206" spans="1:8" ht="36" customHeight="1">
      <c r="A206" s="26" t="s">
        <v>2886</v>
      </c>
      <c r="B206" s="10" t="s">
        <v>1558</v>
      </c>
      <c r="C206" s="26" t="s">
        <v>3868</v>
      </c>
      <c r="D206" s="73" t="s">
        <v>1540</v>
      </c>
      <c r="E206" s="98">
        <v>9780323030045</v>
      </c>
      <c r="F206" s="62" t="s">
        <v>2825</v>
      </c>
      <c r="G206" s="62"/>
      <c r="H206" s="69">
        <v>39265</v>
      </c>
    </row>
    <row r="207" spans="1:8" ht="36" customHeight="1">
      <c r="A207" s="26" t="s">
        <v>2886</v>
      </c>
      <c r="B207" s="26" t="s">
        <v>1577</v>
      </c>
      <c r="C207" s="26" t="s">
        <v>3969</v>
      </c>
      <c r="D207" s="78" t="s">
        <v>1238</v>
      </c>
      <c r="E207" s="95">
        <v>9780323048835</v>
      </c>
      <c r="F207" s="62" t="s">
        <v>2825</v>
      </c>
      <c r="G207" s="62"/>
      <c r="H207" s="69">
        <v>39588</v>
      </c>
    </row>
    <row r="208" spans="1:8" ht="36" customHeight="1">
      <c r="A208" s="32" t="s">
        <v>2886</v>
      </c>
      <c r="B208" s="10" t="s">
        <v>1570</v>
      </c>
      <c r="C208" s="26" t="s">
        <v>4313</v>
      </c>
      <c r="D208" s="53" t="s">
        <v>1262</v>
      </c>
      <c r="E208" s="95">
        <v>9780323057264</v>
      </c>
      <c r="F208" s="62" t="s">
        <v>2827</v>
      </c>
      <c r="G208" s="62"/>
      <c r="H208" s="69">
        <v>40046</v>
      </c>
    </row>
    <row r="209" spans="1:8" ht="36" customHeight="1">
      <c r="A209" s="25" t="s">
        <v>2886</v>
      </c>
      <c r="B209" s="10" t="s">
        <v>2991</v>
      </c>
      <c r="C209" s="2" t="s">
        <v>3890</v>
      </c>
      <c r="D209" s="2" t="s">
        <v>3031</v>
      </c>
      <c r="E209" s="101">
        <v>9780702031144</v>
      </c>
      <c r="F209" s="91" t="s">
        <v>2825</v>
      </c>
      <c r="G209" s="91"/>
      <c r="H209" s="69">
        <v>40379</v>
      </c>
    </row>
    <row r="210" spans="1:8" ht="36" customHeight="1">
      <c r="A210" s="26" t="s">
        <v>2886</v>
      </c>
      <c r="B210" s="26" t="s">
        <v>1561</v>
      </c>
      <c r="C210" s="26" t="s">
        <v>3743</v>
      </c>
      <c r="D210" s="53" t="s">
        <v>1409</v>
      </c>
      <c r="E210" s="95">
        <v>9781416058946</v>
      </c>
      <c r="F210" s="62" t="s">
        <v>2831</v>
      </c>
      <c r="G210" s="62"/>
      <c r="H210" s="69">
        <v>39688</v>
      </c>
    </row>
    <row r="211" spans="1:8" ht="36" customHeight="1">
      <c r="A211" s="25" t="s">
        <v>2886</v>
      </c>
      <c r="B211" s="26" t="s">
        <v>1558</v>
      </c>
      <c r="C211" s="26" t="s">
        <v>3804</v>
      </c>
      <c r="D211" s="73" t="s">
        <v>1148</v>
      </c>
      <c r="E211" s="95">
        <v>9781455707386</v>
      </c>
      <c r="F211" s="62" t="s">
        <v>2825</v>
      </c>
      <c r="G211" s="75" t="s">
        <v>4605</v>
      </c>
      <c r="H211" s="69">
        <v>40886</v>
      </c>
    </row>
    <row r="212" spans="1:8" ht="36" customHeight="1">
      <c r="A212" s="26" t="s">
        <v>2886</v>
      </c>
      <c r="B212" s="79" t="s">
        <v>1581</v>
      </c>
      <c r="C212" s="79" t="s">
        <v>3833</v>
      </c>
      <c r="D212" s="10" t="s">
        <v>2921</v>
      </c>
      <c r="E212" s="97">
        <v>9781416024019</v>
      </c>
      <c r="F212" s="51" t="s">
        <v>2827</v>
      </c>
      <c r="G212" s="51"/>
      <c r="H212" s="81">
        <v>39294</v>
      </c>
    </row>
    <row r="213" spans="1:8" ht="36" customHeight="1">
      <c r="A213" s="26" t="s">
        <v>2886</v>
      </c>
      <c r="B213" s="26" t="s">
        <v>1582</v>
      </c>
      <c r="C213" s="26" t="s">
        <v>4100</v>
      </c>
      <c r="D213" s="73" t="s">
        <v>1447</v>
      </c>
      <c r="E213" s="95">
        <v>9780323034241</v>
      </c>
      <c r="F213" s="62" t="s">
        <v>2825</v>
      </c>
      <c r="G213" s="62"/>
      <c r="H213" s="69">
        <v>39429</v>
      </c>
    </row>
    <row r="214" spans="1:8" ht="36" customHeight="1">
      <c r="A214" s="26" t="s">
        <v>2886</v>
      </c>
      <c r="B214" s="26" t="s">
        <v>1582</v>
      </c>
      <c r="C214" s="26" t="s">
        <v>4078</v>
      </c>
      <c r="D214" s="73" t="s">
        <v>4401</v>
      </c>
      <c r="E214" s="95">
        <v>9780323037358</v>
      </c>
      <c r="F214" s="62" t="s">
        <v>2825</v>
      </c>
      <c r="G214" s="62"/>
      <c r="H214" s="69">
        <v>39141</v>
      </c>
    </row>
    <row r="215" spans="1:8" ht="36" customHeight="1">
      <c r="A215" s="32" t="s">
        <v>2886</v>
      </c>
      <c r="B215" s="32" t="s">
        <v>2991</v>
      </c>
      <c r="C215" s="59" t="s">
        <v>3916</v>
      </c>
      <c r="D215" s="59" t="s">
        <v>2940</v>
      </c>
      <c r="E215" s="96">
        <v>9780723434443</v>
      </c>
      <c r="F215" s="66" t="s">
        <v>2831</v>
      </c>
      <c r="G215" s="66"/>
      <c r="H215" s="71">
        <v>39731</v>
      </c>
    </row>
    <row r="216" spans="1:8" ht="36" customHeight="1">
      <c r="A216" s="25" t="s">
        <v>2886</v>
      </c>
      <c r="B216" s="25" t="s">
        <v>1583</v>
      </c>
      <c r="C216" s="25" t="s">
        <v>4003</v>
      </c>
      <c r="D216" s="73" t="s">
        <v>2944</v>
      </c>
      <c r="E216" s="98">
        <v>9781437709070</v>
      </c>
      <c r="F216" s="62" t="s">
        <v>2825</v>
      </c>
      <c r="G216" s="62"/>
      <c r="H216" s="69">
        <v>40644</v>
      </c>
    </row>
    <row r="217" spans="1:8" ht="36" customHeight="1">
      <c r="A217" s="26" t="s">
        <v>2886</v>
      </c>
      <c r="B217" s="26" t="s">
        <v>1555</v>
      </c>
      <c r="C217" s="26" t="s">
        <v>1070</v>
      </c>
      <c r="D217" s="53" t="s">
        <v>1324</v>
      </c>
      <c r="E217" s="95">
        <v>9780323063876</v>
      </c>
      <c r="F217" s="62" t="s">
        <v>2831</v>
      </c>
      <c r="G217" s="62"/>
      <c r="H217" s="69">
        <v>40478</v>
      </c>
    </row>
    <row r="218" spans="1:8" ht="36" customHeight="1">
      <c r="A218" s="26" t="s">
        <v>2886</v>
      </c>
      <c r="B218" s="26" t="s">
        <v>1555</v>
      </c>
      <c r="C218" s="26" t="s">
        <v>1070</v>
      </c>
      <c r="D218" s="73" t="s">
        <v>4439</v>
      </c>
      <c r="E218" s="95">
        <v>9780323039628</v>
      </c>
      <c r="F218" s="62" t="s">
        <v>2827</v>
      </c>
      <c r="G218" s="62"/>
      <c r="H218" s="69">
        <v>38804</v>
      </c>
    </row>
    <row r="219" spans="1:8" ht="36" customHeight="1">
      <c r="A219" s="26" t="s">
        <v>2886</v>
      </c>
      <c r="B219" s="26" t="s">
        <v>1555</v>
      </c>
      <c r="C219" s="26" t="s">
        <v>4037</v>
      </c>
      <c r="D219" s="73" t="s">
        <v>4440</v>
      </c>
      <c r="E219" s="95">
        <v>9780323048354</v>
      </c>
      <c r="F219" s="62" t="s">
        <v>2829</v>
      </c>
      <c r="G219" s="62"/>
      <c r="H219" s="69">
        <v>39783</v>
      </c>
    </row>
    <row r="220" spans="1:8" ht="36" customHeight="1">
      <c r="A220" s="26" t="s">
        <v>2886</v>
      </c>
      <c r="B220" s="26" t="s">
        <v>1564</v>
      </c>
      <c r="C220" s="26" t="s">
        <v>1081</v>
      </c>
      <c r="D220" s="78" t="s">
        <v>1381</v>
      </c>
      <c r="E220" s="95">
        <v>9780702029158</v>
      </c>
      <c r="F220" s="62" t="s">
        <v>2825</v>
      </c>
      <c r="G220" s="62"/>
      <c r="H220" s="69">
        <v>39769</v>
      </c>
    </row>
    <row r="221" spans="1:8" ht="36" customHeight="1">
      <c r="A221" s="26" t="s">
        <v>2886</v>
      </c>
      <c r="B221" s="26" t="s">
        <v>1553</v>
      </c>
      <c r="C221" s="26" t="s">
        <v>1029</v>
      </c>
      <c r="D221" s="53" t="s">
        <v>1112</v>
      </c>
      <c r="E221" s="95">
        <v>9780702031434</v>
      </c>
      <c r="F221" s="62" t="s">
        <v>2825</v>
      </c>
      <c r="G221" s="62"/>
      <c r="H221" s="69">
        <v>39792</v>
      </c>
    </row>
    <row r="222" spans="1:8" ht="36" customHeight="1">
      <c r="A222" s="32" t="s">
        <v>2886</v>
      </c>
      <c r="B222" s="32" t="s">
        <v>1565</v>
      </c>
      <c r="C222" s="32" t="s">
        <v>3700</v>
      </c>
      <c r="D222" s="32" t="s">
        <v>4441</v>
      </c>
      <c r="E222" s="96">
        <v>9780323059084</v>
      </c>
      <c r="F222" s="34" t="s">
        <v>2830</v>
      </c>
      <c r="G222" s="34"/>
      <c r="H222" s="71">
        <v>40253</v>
      </c>
    </row>
    <row r="223" spans="1:8" ht="36" customHeight="1">
      <c r="A223" s="26" t="s">
        <v>2886</v>
      </c>
      <c r="B223" s="10" t="s">
        <v>2991</v>
      </c>
      <c r="C223" s="2" t="s">
        <v>3899</v>
      </c>
      <c r="D223" s="8" t="s">
        <v>3033</v>
      </c>
      <c r="E223" s="101">
        <v>9780323043199</v>
      </c>
      <c r="F223" s="91" t="s">
        <v>2825</v>
      </c>
      <c r="G223" s="91"/>
      <c r="H223" s="69">
        <v>39013</v>
      </c>
    </row>
    <row r="224" spans="1:8" ht="36" customHeight="1">
      <c r="A224" s="59" t="s">
        <v>2886</v>
      </c>
      <c r="B224" s="10" t="s">
        <v>2991</v>
      </c>
      <c r="C224" s="8" t="s">
        <v>4616</v>
      </c>
      <c r="D224" s="8" t="s">
        <v>4612</v>
      </c>
      <c r="E224" s="101">
        <v>9780323044943</v>
      </c>
      <c r="F224" s="91" t="s">
        <v>2825</v>
      </c>
      <c r="G224" s="62"/>
      <c r="H224" s="69">
        <v>39003</v>
      </c>
    </row>
    <row r="225" spans="1:8" ht="36" customHeight="1">
      <c r="A225" s="32" t="s">
        <v>2886</v>
      </c>
      <c r="B225" s="10" t="s">
        <v>2991</v>
      </c>
      <c r="C225" s="2" t="s">
        <v>3935</v>
      </c>
      <c r="D225" s="8" t="s">
        <v>4442</v>
      </c>
      <c r="E225" s="101">
        <v>9781416030072</v>
      </c>
      <c r="F225" s="91" t="s">
        <v>2825</v>
      </c>
      <c r="G225" s="91"/>
      <c r="H225" s="69">
        <v>38876</v>
      </c>
    </row>
    <row r="226" spans="1:8" ht="36" customHeight="1">
      <c r="A226" s="26" t="s">
        <v>2886</v>
      </c>
      <c r="B226" s="26" t="s">
        <v>1566</v>
      </c>
      <c r="C226" s="26" t="s">
        <v>4009</v>
      </c>
      <c r="D226" s="53" t="s">
        <v>1185</v>
      </c>
      <c r="E226" s="107">
        <v>9781416042242</v>
      </c>
      <c r="F226" s="75" t="s">
        <v>2828</v>
      </c>
      <c r="G226" s="75"/>
      <c r="H226" s="69">
        <v>39771</v>
      </c>
    </row>
    <row r="227" spans="1:8" ht="36" customHeight="1">
      <c r="A227" s="26" t="s">
        <v>2886</v>
      </c>
      <c r="B227" s="26" t="s">
        <v>1556</v>
      </c>
      <c r="C227" s="26" t="s">
        <v>3756</v>
      </c>
      <c r="D227" s="53" t="s">
        <v>1404</v>
      </c>
      <c r="E227" s="95">
        <v>9780323048415</v>
      </c>
      <c r="F227" s="62" t="s">
        <v>2831</v>
      </c>
      <c r="G227" s="62"/>
      <c r="H227" s="69">
        <v>39420</v>
      </c>
    </row>
    <row r="228" spans="1:8" ht="36" customHeight="1">
      <c r="A228" s="26" t="s">
        <v>2886</v>
      </c>
      <c r="B228" s="26" t="s">
        <v>1577</v>
      </c>
      <c r="C228" s="26" t="s">
        <v>3976</v>
      </c>
      <c r="D228" s="53" t="s">
        <v>1437</v>
      </c>
      <c r="E228" s="95">
        <v>9781416042525</v>
      </c>
      <c r="F228" s="62" t="s">
        <v>2827</v>
      </c>
      <c r="G228" s="62"/>
      <c r="H228" s="69">
        <v>39800</v>
      </c>
    </row>
    <row r="229" spans="1:8" ht="36" customHeight="1">
      <c r="A229" s="26" t="s">
        <v>2886</v>
      </c>
      <c r="B229" s="26" t="s">
        <v>1556</v>
      </c>
      <c r="C229" s="26" t="s">
        <v>3757</v>
      </c>
      <c r="D229" s="53" t="s">
        <v>1405</v>
      </c>
      <c r="E229" s="95">
        <v>9781416032069</v>
      </c>
      <c r="F229" s="75" t="s">
        <v>2829</v>
      </c>
      <c r="G229" s="75"/>
      <c r="H229" s="69">
        <v>39282</v>
      </c>
    </row>
    <row r="230" spans="1:8" ht="36" customHeight="1">
      <c r="A230" s="25" t="s">
        <v>2886</v>
      </c>
      <c r="B230" s="25" t="s">
        <v>1556</v>
      </c>
      <c r="C230" s="26" t="s">
        <v>3754</v>
      </c>
      <c r="D230" s="53" t="s">
        <v>1389</v>
      </c>
      <c r="E230" s="95">
        <v>9780323012812</v>
      </c>
      <c r="F230" s="62" t="s">
        <v>2831</v>
      </c>
      <c r="G230" s="62"/>
      <c r="H230" s="69">
        <v>38916</v>
      </c>
    </row>
    <row r="231" spans="1:8" ht="36" customHeight="1">
      <c r="A231" s="45" t="s">
        <v>2886</v>
      </c>
      <c r="B231" s="45" t="s">
        <v>1561</v>
      </c>
      <c r="C231" s="45" t="s">
        <v>3718</v>
      </c>
      <c r="D231" s="55" t="s">
        <v>1151</v>
      </c>
      <c r="E231" s="99">
        <v>9781437716153</v>
      </c>
      <c r="F231" s="63" t="s">
        <v>2825</v>
      </c>
      <c r="G231" s="63"/>
      <c r="H231" s="71">
        <v>40632</v>
      </c>
    </row>
    <row r="232" spans="1:8" ht="36" customHeight="1">
      <c r="A232" s="45" t="s">
        <v>2886</v>
      </c>
      <c r="B232" s="45" t="s">
        <v>1568</v>
      </c>
      <c r="C232" s="45" t="s">
        <v>4242</v>
      </c>
      <c r="D232" s="55" t="s">
        <v>1258</v>
      </c>
      <c r="E232" s="99">
        <v>9780323053754</v>
      </c>
      <c r="F232" s="63" t="s">
        <v>2830</v>
      </c>
      <c r="G232" s="63"/>
      <c r="H232" s="71">
        <v>39786</v>
      </c>
    </row>
    <row r="233" spans="1:8" ht="36" customHeight="1">
      <c r="A233" s="26" t="s">
        <v>2886</v>
      </c>
      <c r="B233" s="26" t="s">
        <v>1568</v>
      </c>
      <c r="C233" s="26" t="s">
        <v>4261</v>
      </c>
      <c r="D233" s="53" t="s">
        <v>1413</v>
      </c>
      <c r="E233" s="95">
        <v>9781416061687</v>
      </c>
      <c r="F233" s="62" t="s">
        <v>2825</v>
      </c>
      <c r="G233" s="62"/>
      <c r="H233" s="69">
        <v>40007</v>
      </c>
    </row>
    <row r="234" spans="1:8" ht="36" customHeight="1">
      <c r="A234" s="25" t="s">
        <v>2886</v>
      </c>
      <c r="B234" s="25" t="s">
        <v>1585</v>
      </c>
      <c r="C234" s="26" t="s">
        <v>1053</v>
      </c>
      <c r="D234" s="73" t="s">
        <v>4443</v>
      </c>
      <c r="E234" s="107">
        <v>9780323052832</v>
      </c>
      <c r="F234" s="62" t="s">
        <v>2830</v>
      </c>
      <c r="G234" s="75" t="s">
        <v>4605</v>
      </c>
      <c r="H234" s="69">
        <v>40246</v>
      </c>
    </row>
    <row r="235" spans="1:8" ht="36" customHeight="1">
      <c r="A235" s="26" t="s">
        <v>2886</v>
      </c>
      <c r="B235" s="26" t="s">
        <v>1558</v>
      </c>
      <c r="C235" s="26" t="s">
        <v>3854</v>
      </c>
      <c r="D235" s="53" t="s">
        <v>1177</v>
      </c>
      <c r="E235" s="95">
        <v>9781416066439</v>
      </c>
      <c r="F235" s="62" t="s">
        <v>2827</v>
      </c>
      <c r="G235" s="75" t="s">
        <v>4605</v>
      </c>
      <c r="H235" s="69">
        <v>40403</v>
      </c>
    </row>
    <row r="236" spans="1:8" ht="36" customHeight="1">
      <c r="A236" s="45" t="s">
        <v>2886</v>
      </c>
      <c r="B236" s="26" t="s">
        <v>1570</v>
      </c>
      <c r="C236" s="26" t="s">
        <v>4307</v>
      </c>
      <c r="D236" s="53" t="s">
        <v>1165</v>
      </c>
      <c r="E236" s="95">
        <v>9781437708233</v>
      </c>
      <c r="F236" s="62" t="s">
        <v>2842</v>
      </c>
      <c r="G236" s="62"/>
      <c r="H236" s="70">
        <v>40533</v>
      </c>
    </row>
    <row r="237" spans="1:8" ht="36" customHeight="1">
      <c r="A237" s="32" t="s">
        <v>2886</v>
      </c>
      <c r="B237" s="26" t="s">
        <v>1570</v>
      </c>
      <c r="C237" s="26" t="s">
        <v>4312</v>
      </c>
      <c r="D237" s="73" t="s">
        <v>4444</v>
      </c>
      <c r="E237" s="95">
        <v>9781556644801</v>
      </c>
      <c r="F237" s="62" t="s">
        <v>2827</v>
      </c>
      <c r="G237" s="62"/>
      <c r="H237" s="69">
        <v>38273</v>
      </c>
    </row>
    <row r="238" spans="1:8" ht="36" customHeight="1">
      <c r="A238" s="26" t="s">
        <v>2886</v>
      </c>
      <c r="B238" s="26" t="s">
        <v>1559</v>
      </c>
      <c r="C238" s="26" t="s">
        <v>3990</v>
      </c>
      <c r="D238" s="87" t="s">
        <v>4445</v>
      </c>
      <c r="E238" s="98">
        <v>9780323034326</v>
      </c>
      <c r="F238" s="62" t="s">
        <v>2832</v>
      </c>
      <c r="G238" s="62"/>
      <c r="H238" s="69">
        <v>38705</v>
      </c>
    </row>
    <row r="239" spans="1:8" ht="36" customHeight="1">
      <c r="A239" s="26" t="s">
        <v>2886</v>
      </c>
      <c r="B239" s="26" t="s">
        <v>1563</v>
      </c>
      <c r="C239" s="26" t="s">
        <v>4121</v>
      </c>
      <c r="D239" s="87" t="s">
        <v>4446</v>
      </c>
      <c r="E239" s="95">
        <v>9781416048367</v>
      </c>
      <c r="F239" s="62" t="s">
        <v>2825</v>
      </c>
      <c r="G239" s="62"/>
      <c r="H239" s="69">
        <v>39792</v>
      </c>
    </row>
    <row r="240" spans="1:8" ht="36" customHeight="1">
      <c r="A240" s="25" t="s">
        <v>2886</v>
      </c>
      <c r="B240" s="45" t="s">
        <v>1570</v>
      </c>
      <c r="C240" s="45" t="s">
        <v>4304</v>
      </c>
      <c r="D240" s="55" t="s">
        <v>4447</v>
      </c>
      <c r="E240" s="99">
        <v>9780323044189</v>
      </c>
      <c r="F240" s="63" t="s">
        <v>2825</v>
      </c>
      <c r="G240" s="63"/>
      <c r="H240" s="71">
        <v>39490</v>
      </c>
    </row>
    <row r="241" spans="1:8" ht="36" customHeight="1">
      <c r="A241" s="26" t="s">
        <v>2886</v>
      </c>
      <c r="B241" s="10" t="s">
        <v>1553</v>
      </c>
      <c r="C241" s="26" t="s">
        <v>1055</v>
      </c>
      <c r="D241" s="53" t="s">
        <v>1244</v>
      </c>
      <c r="E241" s="95">
        <v>9780323033121</v>
      </c>
      <c r="F241" s="75" t="s">
        <v>2825</v>
      </c>
      <c r="G241" s="75"/>
      <c r="H241" s="69">
        <v>38817</v>
      </c>
    </row>
    <row r="242" spans="1:8" ht="36" customHeight="1">
      <c r="A242" s="32" t="s">
        <v>2886</v>
      </c>
      <c r="B242" s="45" t="s">
        <v>1560</v>
      </c>
      <c r="C242" s="32" t="s">
        <v>4128</v>
      </c>
      <c r="D242" s="32" t="s">
        <v>2850</v>
      </c>
      <c r="E242" s="96">
        <v>9781416053293</v>
      </c>
      <c r="F242" s="34" t="s">
        <v>2831</v>
      </c>
      <c r="G242" s="34"/>
      <c r="H242" s="71">
        <v>39833</v>
      </c>
    </row>
    <row r="243" spans="1:8" ht="36" customHeight="1">
      <c r="A243" s="59" t="s">
        <v>2886</v>
      </c>
      <c r="B243" s="10" t="s">
        <v>1581</v>
      </c>
      <c r="C243" s="10" t="s">
        <v>3829</v>
      </c>
      <c r="D243" s="87" t="s">
        <v>2999</v>
      </c>
      <c r="E243" s="97">
        <v>9780702034084</v>
      </c>
      <c r="F243" s="91" t="s">
        <v>2834</v>
      </c>
      <c r="G243" s="91"/>
      <c r="H243" s="81">
        <v>40816</v>
      </c>
    </row>
    <row r="244" spans="1:8" ht="36" customHeight="1">
      <c r="A244" s="59" t="s">
        <v>2886</v>
      </c>
      <c r="B244" s="116" t="s">
        <v>2991</v>
      </c>
      <c r="C244" s="59" t="s">
        <v>4371</v>
      </c>
      <c r="D244" s="10" t="s">
        <v>3487</v>
      </c>
      <c r="E244" s="132">
        <v>9780702030857</v>
      </c>
      <c r="F244" s="117" t="s">
        <v>2837</v>
      </c>
      <c r="G244" s="117"/>
      <c r="H244" s="118">
        <v>40248</v>
      </c>
    </row>
    <row r="245" spans="1:8" ht="36" customHeight="1">
      <c r="A245" s="26" t="s">
        <v>2886</v>
      </c>
      <c r="B245" s="26" t="s">
        <v>1562</v>
      </c>
      <c r="C245" s="26" t="s">
        <v>1046</v>
      </c>
      <c r="D245" s="53" t="s">
        <v>1192</v>
      </c>
      <c r="E245" s="95">
        <v>9781416031437</v>
      </c>
      <c r="F245" s="62" t="s">
        <v>2831</v>
      </c>
      <c r="G245" s="75" t="s">
        <v>4605</v>
      </c>
      <c r="H245" s="69">
        <v>40051</v>
      </c>
    </row>
    <row r="246" spans="1:8" ht="36" customHeight="1">
      <c r="A246" s="25" t="s">
        <v>2886</v>
      </c>
      <c r="B246" s="25" t="s">
        <v>1553</v>
      </c>
      <c r="C246" s="26" t="s">
        <v>3773</v>
      </c>
      <c r="D246" s="53" t="s">
        <v>1497</v>
      </c>
      <c r="E246" s="95">
        <v>9780702030499</v>
      </c>
      <c r="F246" s="62" t="s">
        <v>2825</v>
      </c>
      <c r="G246" s="62"/>
      <c r="H246" s="69">
        <v>39755</v>
      </c>
    </row>
    <row r="247" spans="1:8" ht="36" customHeight="1">
      <c r="A247" s="25" t="s">
        <v>2886</v>
      </c>
      <c r="B247" s="25" t="s">
        <v>1553</v>
      </c>
      <c r="C247" s="26" t="s">
        <v>3783</v>
      </c>
      <c r="D247" s="53" t="s">
        <v>1445</v>
      </c>
      <c r="E247" s="95">
        <v>9780323034623</v>
      </c>
      <c r="F247" s="62" t="s">
        <v>2825</v>
      </c>
      <c r="G247" s="62"/>
      <c r="H247" s="69">
        <v>39120</v>
      </c>
    </row>
    <row r="248" spans="1:8" ht="36" customHeight="1">
      <c r="A248" s="26" t="s">
        <v>2886</v>
      </c>
      <c r="B248" s="26" t="s">
        <v>1553</v>
      </c>
      <c r="C248" s="26" t="s">
        <v>3760</v>
      </c>
      <c r="D248" s="53" t="s">
        <v>1164</v>
      </c>
      <c r="E248" s="95">
        <v>9781416061113</v>
      </c>
      <c r="F248" s="62" t="s">
        <v>2829</v>
      </c>
      <c r="G248" s="62"/>
      <c r="H248" s="69">
        <v>40018</v>
      </c>
    </row>
    <row r="249" spans="1:8" ht="36" customHeight="1">
      <c r="A249" s="32" t="s">
        <v>2886</v>
      </c>
      <c r="B249" s="45" t="s">
        <v>1553</v>
      </c>
      <c r="C249" s="45" t="s">
        <v>4609</v>
      </c>
      <c r="D249" s="55" t="s">
        <v>635</v>
      </c>
      <c r="E249" s="96">
        <v>9780723435716</v>
      </c>
      <c r="F249" s="63" t="s">
        <v>2831</v>
      </c>
      <c r="G249" s="62"/>
      <c r="H249" s="69">
        <v>41068</v>
      </c>
    </row>
    <row r="250" spans="1:8" ht="36" customHeight="1">
      <c r="A250" s="26" t="s">
        <v>2886</v>
      </c>
      <c r="B250" s="26" t="s">
        <v>1553</v>
      </c>
      <c r="C250" s="26" t="s">
        <v>3774</v>
      </c>
      <c r="D250" s="73" t="s">
        <v>4449</v>
      </c>
      <c r="E250" s="95">
        <v>9780323071543</v>
      </c>
      <c r="F250" s="62" t="s">
        <v>2829</v>
      </c>
      <c r="G250" s="62"/>
      <c r="H250" s="69">
        <v>40491</v>
      </c>
    </row>
    <row r="251" spans="1:8" ht="36" customHeight="1">
      <c r="A251" s="45" t="s">
        <v>2886</v>
      </c>
      <c r="B251" s="26" t="s">
        <v>1560</v>
      </c>
      <c r="C251" s="26" t="s">
        <v>4124</v>
      </c>
      <c r="D251" s="53" t="s">
        <v>1152</v>
      </c>
      <c r="E251" s="95">
        <v>9781416099765</v>
      </c>
      <c r="F251" s="62" t="s">
        <v>2825</v>
      </c>
      <c r="G251" s="62"/>
      <c r="H251" s="69">
        <v>40549</v>
      </c>
    </row>
    <row r="252" spans="1:8" ht="36" customHeight="1">
      <c r="A252" s="32" t="s">
        <v>2886</v>
      </c>
      <c r="B252" s="45" t="s">
        <v>1560</v>
      </c>
      <c r="C252" s="32" t="s">
        <v>4127</v>
      </c>
      <c r="D252" s="54" t="s">
        <v>1152</v>
      </c>
      <c r="E252" s="96">
        <v>9780443066542</v>
      </c>
      <c r="F252" s="64" t="s">
        <v>2825</v>
      </c>
      <c r="G252" s="64"/>
      <c r="H252" s="71">
        <v>40156</v>
      </c>
    </row>
    <row r="253" spans="1:8" ht="36" customHeight="1">
      <c r="A253" s="26" t="s">
        <v>2886</v>
      </c>
      <c r="B253" s="26" t="s">
        <v>1560</v>
      </c>
      <c r="C253" s="26" t="s">
        <v>4167</v>
      </c>
      <c r="D253" s="53" t="s">
        <v>1152</v>
      </c>
      <c r="E253" s="86">
        <v>9780702030239</v>
      </c>
      <c r="F253" s="18"/>
      <c r="G253" s="18"/>
      <c r="H253" s="69">
        <v>39755</v>
      </c>
    </row>
    <row r="254" spans="1:8" ht="36" customHeight="1">
      <c r="A254" s="32" t="s">
        <v>2886</v>
      </c>
      <c r="B254" s="45" t="s">
        <v>1553</v>
      </c>
      <c r="C254" s="45" t="s">
        <v>3772</v>
      </c>
      <c r="D254" s="55" t="s">
        <v>1298</v>
      </c>
      <c r="E254" s="96">
        <v>9780723435921</v>
      </c>
      <c r="F254" s="63" t="s">
        <v>2827</v>
      </c>
      <c r="G254" s="63"/>
      <c r="H254" s="71">
        <v>40772</v>
      </c>
    </row>
    <row r="255" spans="1:8" ht="36" customHeight="1">
      <c r="A255" s="26" t="s">
        <v>2886</v>
      </c>
      <c r="B255" s="26" t="s">
        <v>1554</v>
      </c>
      <c r="C255" s="26" t="s">
        <v>4183</v>
      </c>
      <c r="D255" s="87" t="s">
        <v>4450</v>
      </c>
      <c r="E255" s="95">
        <v>9781416033707</v>
      </c>
      <c r="F255" s="62" t="s">
        <v>2829</v>
      </c>
      <c r="G255" s="62"/>
      <c r="H255" s="69">
        <v>39931</v>
      </c>
    </row>
    <row r="256" spans="1:8" ht="36" customHeight="1">
      <c r="A256" s="26" t="s">
        <v>2886</v>
      </c>
      <c r="B256" s="26" t="s">
        <v>1561</v>
      </c>
      <c r="C256" s="26" t="s">
        <v>3715</v>
      </c>
      <c r="D256" s="53" t="s">
        <v>1236</v>
      </c>
      <c r="E256" s="95">
        <v>9780702034268</v>
      </c>
      <c r="F256" s="62" t="s">
        <v>2827</v>
      </c>
      <c r="G256" s="62"/>
      <c r="H256" s="69">
        <v>40483</v>
      </c>
    </row>
    <row r="257" spans="1:8" ht="36" customHeight="1">
      <c r="A257" s="26" t="s">
        <v>2886</v>
      </c>
      <c r="B257" s="26" t="s">
        <v>1563</v>
      </c>
      <c r="C257" s="25" t="s">
        <v>4118</v>
      </c>
      <c r="D257" s="73" t="s">
        <v>4451</v>
      </c>
      <c r="E257" s="95">
        <v>9781437722185</v>
      </c>
      <c r="F257" s="62" t="s">
        <v>2825</v>
      </c>
      <c r="G257" s="62"/>
      <c r="H257" s="70">
        <v>40816</v>
      </c>
    </row>
    <row r="258" spans="1:8" ht="36" customHeight="1">
      <c r="A258" s="25" t="s">
        <v>2886</v>
      </c>
      <c r="B258" s="59" t="s">
        <v>3478</v>
      </c>
      <c r="C258" s="59" t="s">
        <v>4363</v>
      </c>
      <c r="D258" s="8" t="s">
        <v>3479</v>
      </c>
      <c r="E258" s="100">
        <v>9780123736055</v>
      </c>
      <c r="F258" s="66" t="s">
        <v>2825</v>
      </c>
      <c r="G258" s="66"/>
      <c r="H258" s="83">
        <v>39288</v>
      </c>
    </row>
    <row r="259" spans="1:8" ht="36" customHeight="1">
      <c r="A259" s="26" t="s">
        <v>2886</v>
      </c>
      <c r="B259" s="26" t="s">
        <v>1560</v>
      </c>
      <c r="C259" s="26" t="s">
        <v>4168</v>
      </c>
      <c r="D259" s="53" t="s">
        <v>1354</v>
      </c>
      <c r="E259" s="95">
        <v>9780323048132</v>
      </c>
      <c r="F259" s="62" t="s">
        <v>2825</v>
      </c>
      <c r="G259" s="62"/>
      <c r="H259" s="70">
        <v>39834</v>
      </c>
    </row>
    <row r="260" spans="1:8" ht="36" customHeight="1">
      <c r="A260" s="59" t="s">
        <v>2886</v>
      </c>
      <c r="B260" s="79" t="s">
        <v>1577</v>
      </c>
      <c r="C260" s="79" t="s">
        <v>3968</v>
      </c>
      <c r="D260" s="10" t="s">
        <v>2941</v>
      </c>
      <c r="E260" s="97">
        <v>9781437704273</v>
      </c>
      <c r="F260" s="5" t="s">
        <v>2827</v>
      </c>
      <c r="G260" s="5"/>
      <c r="H260" s="81">
        <v>40883</v>
      </c>
    </row>
    <row r="261" spans="1:8" ht="36" customHeight="1">
      <c r="A261" s="59" t="s">
        <v>2886</v>
      </c>
      <c r="B261" s="10" t="s">
        <v>1560</v>
      </c>
      <c r="C261" s="10" t="s">
        <v>4142</v>
      </c>
      <c r="D261" s="32" t="s">
        <v>4452</v>
      </c>
      <c r="E261" s="97">
        <v>9780702031540</v>
      </c>
      <c r="F261" s="91" t="s">
        <v>2831</v>
      </c>
      <c r="G261" s="91"/>
      <c r="H261" s="81">
        <v>40295</v>
      </c>
    </row>
    <row r="262" spans="1:8" ht="36" customHeight="1">
      <c r="A262" s="45" t="s">
        <v>2886</v>
      </c>
      <c r="B262" s="45" t="s">
        <v>1560</v>
      </c>
      <c r="C262" s="45" t="s">
        <v>4130</v>
      </c>
      <c r="D262" s="55" t="s">
        <v>1186</v>
      </c>
      <c r="E262" s="99">
        <v>9781437707649</v>
      </c>
      <c r="F262" s="63" t="s">
        <v>2827</v>
      </c>
      <c r="G262" s="63"/>
      <c r="H262" s="71">
        <v>40553</v>
      </c>
    </row>
    <row r="263" spans="1:8" ht="36" customHeight="1">
      <c r="A263" s="59" t="s">
        <v>2886</v>
      </c>
      <c r="B263" s="26" t="s">
        <v>1560</v>
      </c>
      <c r="C263" s="26" t="s">
        <v>4137</v>
      </c>
      <c r="D263" s="73" t="s">
        <v>1222</v>
      </c>
      <c r="E263" s="95">
        <v>9780443074349</v>
      </c>
      <c r="F263" s="62" t="s">
        <v>2829</v>
      </c>
      <c r="G263" s="62"/>
      <c r="H263" s="69">
        <v>39177</v>
      </c>
    </row>
    <row r="264" spans="1:8" ht="36" customHeight="1">
      <c r="A264" s="25" t="s">
        <v>2886</v>
      </c>
      <c r="B264" s="25" t="s">
        <v>1551</v>
      </c>
      <c r="C264" s="26" t="s">
        <v>3790</v>
      </c>
      <c r="D264" s="53" t="s">
        <v>1154</v>
      </c>
      <c r="E264" s="95">
        <v>9781416061137</v>
      </c>
      <c r="F264" s="62" t="s">
        <v>2825</v>
      </c>
      <c r="G264" s="62"/>
      <c r="H264" s="69">
        <v>40711</v>
      </c>
    </row>
    <row r="265" spans="1:8" ht="36" customHeight="1">
      <c r="A265" s="32" t="s">
        <v>2886</v>
      </c>
      <c r="B265" s="45" t="s">
        <v>1560</v>
      </c>
      <c r="C265" s="32" t="s">
        <v>4131</v>
      </c>
      <c r="D265" s="54" t="s">
        <v>2851</v>
      </c>
      <c r="E265" s="96">
        <v>9781416057666</v>
      </c>
      <c r="F265" s="64" t="s">
        <v>2831</v>
      </c>
      <c r="G265" s="64"/>
      <c r="H265" s="71">
        <v>40207</v>
      </c>
    </row>
    <row r="266" spans="1:8" ht="36" customHeight="1">
      <c r="A266" s="26" t="s">
        <v>2886</v>
      </c>
      <c r="B266" s="26" t="s">
        <v>1560</v>
      </c>
      <c r="C266" s="26" t="s">
        <v>4151</v>
      </c>
      <c r="D266" s="53" t="s">
        <v>1325</v>
      </c>
      <c r="E266" s="95">
        <v>9781416034292</v>
      </c>
      <c r="F266" s="62" t="s">
        <v>2825</v>
      </c>
      <c r="G266" s="62"/>
      <c r="H266" s="69">
        <v>40211</v>
      </c>
    </row>
    <row r="267" spans="1:8" ht="36" customHeight="1">
      <c r="A267" s="26" t="s">
        <v>2886</v>
      </c>
      <c r="B267" s="10" t="s">
        <v>1560</v>
      </c>
      <c r="C267" s="10" t="s">
        <v>4173</v>
      </c>
      <c r="D267" s="32" t="s">
        <v>3015</v>
      </c>
      <c r="E267" s="97">
        <v>9780443068089</v>
      </c>
      <c r="F267" s="91" t="s">
        <v>2825</v>
      </c>
      <c r="G267" s="91"/>
      <c r="H267" s="81">
        <v>40148</v>
      </c>
    </row>
    <row r="268" spans="1:8" ht="36" customHeight="1">
      <c r="A268" s="26" t="s">
        <v>2886</v>
      </c>
      <c r="B268" s="26" t="s">
        <v>1560</v>
      </c>
      <c r="C268" s="26" t="s">
        <v>4150</v>
      </c>
      <c r="D268" s="73" t="s">
        <v>4453</v>
      </c>
      <c r="E268" s="95">
        <v>9781416026129</v>
      </c>
      <c r="F268" s="62" t="s">
        <v>2825</v>
      </c>
      <c r="G268" s="62"/>
      <c r="H268" s="69">
        <v>39792</v>
      </c>
    </row>
    <row r="269" spans="1:8" ht="36" customHeight="1">
      <c r="A269" s="45" t="s">
        <v>2886</v>
      </c>
      <c r="B269" s="45" t="s">
        <v>1560</v>
      </c>
      <c r="C269" s="45" t="s">
        <v>4141</v>
      </c>
      <c r="D269" s="55" t="s">
        <v>1240</v>
      </c>
      <c r="E269" s="99">
        <v>9781416025894</v>
      </c>
      <c r="F269" s="63" t="s">
        <v>2827</v>
      </c>
      <c r="G269" s="63"/>
      <c r="H269" s="71">
        <v>39903</v>
      </c>
    </row>
    <row r="270" spans="1:8" ht="36" customHeight="1">
      <c r="A270" s="26" t="s">
        <v>2886</v>
      </c>
      <c r="B270" s="26" t="s">
        <v>1561</v>
      </c>
      <c r="C270" s="26" t="s">
        <v>3735</v>
      </c>
      <c r="D270" s="73" t="s">
        <v>4454</v>
      </c>
      <c r="E270" s="95">
        <v>9781416037545</v>
      </c>
      <c r="F270" s="62" t="s">
        <v>2825</v>
      </c>
      <c r="G270" s="62"/>
      <c r="H270" s="69">
        <v>39575</v>
      </c>
    </row>
    <row r="271" spans="1:8" ht="36" customHeight="1">
      <c r="A271" s="26" t="s">
        <v>2886</v>
      </c>
      <c r="B271" s="26" t="s">
        <v>1560</v>
      </c>
      <c r="C271" s="26" t="s">
        <v>4140</v>
      </c>
      <c r="D271" s="53" t="s">
        <v>1234</v>
      </c>
      <c r="E271" s="95">
        <v>9781416045809</v>
      </c>
      <c r="F271" s="62" t="s">
        <v>2827</v>
      </c>
      <c r="G271" s="62"/>
      <c r="H271" s="69">
        <v>40105</v>
      </c>
    </row>
    <row r="272" spans="1:8" ht="36" customHeight="1">
      <c r="A272" s="26" t="s">
        <v>2886</v>
      </c>
      <c r="B272" s="26" t="s">
        <v>1551</v>
      </c>
      <c r="C272" s="26" t="s">
        <v>3792</v>
      </c>
      <c r="D272" s="73" t="s">
        <v>4455</v>
      </c>
      <c r="E272" s="95">
        <v>9780323032537</v>
      </c>
      <c r="F272" s="62" t="s">
        <v>2825</v>
      </c>
      <c r="G272" s="62"/>
      <c r="H272" s="69">
        <v>38785</v>
      </c>
    </row>
    <row r="273" spans="1:8" ht="36" customHeight="1">
      <c r="A273" s="59" t="s">
        <v>2886</v>
      </c>
      <c r="B273" s="59" t="s">
        <v>1550</v>
      </c>
      <c r="C273" s="59" t="s">
        <v>4379</v>
      </c>
      <c r="D273" s="8" t="s">
        <v>3496</v>
      </c>
      <c r="E273" s="100">
        <v>9780123849991</v>
      </c>
      <c r="F273" s="66" t="s">
        <v>2825</v>
      </c>
      <c r="G273" s="66"/>
      <c r="H273" s="83">
        <v>40862</v>
      </c>
    </row>
    <row r="274" spans="1:8" ht="36" customHeight="1">
      <c r="A274" s="59" t="s">
        <v>2886</v>
      </c>
      <c r="B274" s="59" t="s">
        <v>1566</v>
      </c>
      <c r="C274" s="59" t="s">
        <v>4378</v>
      </c>
      <c r="D274" s="8" t="s">
        <v>3495</v>
      </c>
      <c r="E274" s="100">
        <v>9780444520722</v>
      </c>
      <c r="F274" s="66" t="s">
        <v>2827</v>
      </c>
      <c r="G274" s="66"/>
      <c r="H274" s="83">
        <v>39280</v>
      </c>
    </row>
    <row r="275" spans="1:8" ht="36" customHeight="1">
      <c r="A275" s="26" t="s">
        <v>2886</v>
      </c>
      <c r="B275" s="26" t="s">
        <v>1566</v>
      </c>
      <c r="C275" s="26" t="s">
        <v>4023</v>
      </c>
      <c r="D275" s="53" t="s">
        <v>1518</v>
      </c>
      <c r="E275" s="95">
        <v>9781416040132</v>
      </c>
      <c r="F275" s="62" t="s">
        <v>2827</v>
      </c>
      <c r="G275" s="62"/>
      <c r="H275" s="69">
        <v>39940</v>
      </c>
    </row>
    <row r="276" spans="1:8" ht="36" customHeight="1">
      <c r="A276" s="26" t="s">
        <v>2886</v>
      </c>
      <c r="B276" s="26" t="s">
        <v>1561</v>
      </c>
      <c r="C276" s="26" t="s">
        <v>3721</v>
      </c>
      <c r="D276" s="73" t="s">
        <v>4456</v>
      </c>
      <c r="E276" s="95">
        <v>9781416061588</v>
      </c>
      <c r="F276" s="62" t="s">
        <v>2832</v>
      </c>
      <c r="G276" s="62"/>
      <c r="H276" s="69">
        <v>39783</v>
      </c>
    </row>
    <row r="277" spans="1:8" ht="36" customHeight="1">
      <c r="A277" s="26" t="s">
        <v>2886</v>
      </c>
      <c r="B277" s="26" t="s">
        <v>1561</v>
      </c>
      <c r="C277" s="26" t="s">
        <v>3738</v>
      </c>
      <c r="D277" s="53" t="s">
        <v>1332</v>
      </c>
      <c r="E277" s="95">
        <v>9781437722628</v>
      </c>
      <c r="F277" s="62" t="s">
        <v>2825</v>
      </c>
      <c r="G277" s="62"/>
      <c r="H277" s="69">
        <v>40340</v>
      </c>
    </row>
    <row r="278" spans="1:8" ht="36" customHeight="1">
      <c r="A278" s="26" t="s">
        <v>2886</v>
      </c>
      <c r="B278" s="25" t="s">
        <v>1550</v>
      </c>
      <c r="C278" s="26" t="s">
        <v>1064</v>
      </c>
      <c r="D278" s="73" t="s">
        <v>1290</v>
      </c>
      <c r="E278" s="98">
        <v>9781416049326</v>
      </c>
      <c r="F278" s="62" t="s">
        <v>2825</v>
      </c>
      <c r="G278" s="62"/>
      <c r="H278" s="69">
        <v>40374</v>
      </c>
    </row>
    <row r="279" spans="1:8" ht="36" customHeight="1">
      <c r="A279" s="45" t="s">
        <v>2886</v>
      </c>
      <c r="B279" s="45" t="s">
        <v>1550</v>
      </c>
      <c r="C279" s="45" t="s">
        <v>1054</v>
      </c>
      <c r="D279" s="55" t="s">
        <v>4457</v>
      </c>
      <c r="E279" s="99">
        <v>9781416046868</v>
      </c>
      <c r="F279" s="63" t="s">
        <v>2825</v>
      </c>
      <c r="G279" s="63"/>
      <c r="H279" s="71">
        <v>40374</v>
      </c>
    </row>
    <row r="280" spans="1:8" ht="36" customHeight="1">
      <c r="A280" s="26" t="s">
        <v>2886</v>
      </c>
      <c r="B280" s="26" t="s">
        <v>1550</v>
      </c>
      <c r="C280" s="26" t="s">
        <v>1068</v>
      </c>
      <c r="D280" s="73" t="s">
        <v>4458</v>
      </c>
      <c r="E280" s="95">
        <v>9781416052029</v>
      </c>
      <c r="F280" s="62" t="s">
        <v>2825</v>
      </c>
      <c r="G280" s="62"/>
      <c r="H280" s="69">
        <v>40105</v>
      </c>
    </row>
    <row r="281" spans="1:8" ht="36" customHeight="1">
      <c r="A281" s="26" t="s">
        <v>2886</v>
      </c>
      <c r="B281" s="26" t="s">
        <v>1550</v>
      </c>
      <c r="C281" s="25" t="s">
        <v>1035</v>
      </c>
      <c r="D281" s="73" t="s">
        <v>4459</v>
      </c>
      <c r="E281" s="95">
        <v>9781416046851</v>
      </c>
      <c r="F281" s="62" t="s">
        <v>2825</v>
      </c>
      <c r="G281" s="62"/>
      <c r="H281" s="69">
        <v>40120</v>
      </c>
    </row>
    <row r="282" spans="1:8" ht="36" customHeight="1">
      <c r="A282" s="26" t="s">
        <v>2886</v>
      </c>
      <c r="B282" s="26" t="s">
        <v>1550</v>
      </c>
      <c r="C282" s="26" t="s">
        <v>1096</v>
      </c>
      <c r="D282" s="73" t="s">
        <v>4460</v>
      </c>
      <c r="E282" s="95">
        <v>9781416045755</v>
      </c>
      <c r="F282" s="62" t="s">
        <v>2825</v>
      </c>
      <c r="G282" s="62"/>
      <c r="H282" s="69">
        <v>40105</v>
      </c>
    </row>
    <row r="283" spans="1:8" ht="36" customHeight="1">
      <c r="A283" s="26" t="s">
        <v>2886</v>
      </c>
      <c r="B283" s="26" t="s">
        <v>1573</v>
      </c>
      <c r="C283" s="26" t="s">
        <v>4209</v>
      </c>
      <c r="D283" s="53" t="s">
        <v>1522</v>
      </c>
      <c r="E283" s="95">
        <v>9780750675277</v>
      </c>
      <c r="F283" s="62" t="s">
        <v>2825</v>
      </c>
      <c r="G283" s="62"/>
      <c r="H283" s="69">
        <v>39336</v>
      </c>
    </row>
    <row r="284" spans="1:8" ht="36" customHeight="1">
      <c r="A284" s="45" t="s">
        <v>2886</v>
      </c>
      <c r="B284" s="32" t="s">
        <v>1561</v>
      </c>
      <c r="C284" s="32" t="s">
        <v>3720</v>
      </c>
      <c r="D284" s="32" t="s">
        <v>2859</v>
      </c>
      <c r="E284" s="96">
        <v>9781437726961</v>
      </c>
      <c r="F284" s="34" t="s">
        <v>2825</v>
      </c>
      <c r="G284" s="34"/>
      <c r="H284" s="71">
        <v>40905</v>
      </c>
    </row>
    <row r="285" spans="1:8" ht="36" customHeight="1">
      <c r="A285" s="32" t="s">
        <v>3450</v>
      </c>
      <c r="B285" s="32" t="s">
        <v>1561</v>
      </c>
      <c r="C285" s="32" t="s">
        <v>3723</v>
      </c>
      <c r="D285" s="32" t="s">
        <v>2873</v>
      </c>
      <c r="E285" s="96">
        <v>9781437726954</v>
      </c>
      <c r="F285" s="34" t="s">
        <v>2825</v>
      </c>
      <c r="G285" s="34"/>
      <c r="H285" s="71">
        <v>40848</v>
      </c>
    </row>
    <row r="286" spans="1:8" ht="36" customHeight="1">
      <c r="A286" s="26" t="s">
        <v>2886</v>
      </c>
      <c r="B286" s="26" t="s">
        <v>1561</v>
      </c>
      <c r="C286" s="26" t="s">
        <v>1084</v>
      </c>
      <c r="D286" s="53" t="s">
        <v>1400</v>
      </c>
      <c r="E286" s="95">
        <v>9781437720211</v>
      </c>
      <c r="F286" s="62" t="s">
        <v>2827</v>
      </c>
      <c r="G286" s="62"/>
      <c r="H286" s="69">
        <v>40609</v>
      </c>
    </row>
    <row r="287" spans="1:8" ht="36" customHeight="1">
      <c r="A287" s="32" t="s">
        <v>2886</v>
      </c>
      <c r="B287" s="32" t="s">
        <v>1561</v>
      </c>
      <c r="C287" s="32" t="s">
        <v>3713</v>
      </c>
      <c r="D287" s="32" t="s">
        <v>4461</v>
      </c>
      <c r="E287" s="96">
        <v>9781437720297</v>
      </c>
      <c r="F287" s="34" t="s">
        <v>2825</v>
      </c>
      <c r="G287" s="34"/>
      <c r="H287" s="71">
        <v>40940</v>
      </c>
    </row>
    <row r="288" spans="1:8" ht="36" customHeight="1">
      <c r="A288" s="26" t="s">
        <v>2886</v>
      </c>
      <c r="B288" s="26" t="s">
        <v>1573</v>
      </c>
      <c r="C288" s="45" t="s">
        <v>4201</v>
      </c>
      <c r="D288" s="45" t="s">
        <v>2952</v>
      </c>
      <c r="E288" s="99">
        <v>9781560534334</v>
      </c>
      <c r="F288" s="33" t="s">
        <v>2827</v>
      </c>
      <c r="G288" s="33"/>
      <c r="H288" s="119">
        <v>36892</v>
      </c>
    </row>
    <row r="289" spans="1:8" ht="36" customHeight="1">
      <c r="A289" s="26" t="s">
        <v>2886</v>
      </c>
      <c r="B289" s="26" t="s">
        <v>1559</v>
      </c>
      <c r="C289" s="26" t="s">
        <v>3992</v>
      </c>
      <c r="D289" s="53" t="s">
        <v>1420</v>
      </c>
      <c r="E289" s="95">
        <v>9780750674928</v>
      </c>
      <c r="F289" s="62" t="s">
        <v>2827</v>
      </c>
      <c r="G289" s="62"/>
      <c r="H289" s="69">
        <v>38408</v>
      </c>
    </row>
    <row r="290" spans="1:8" ht="36" customHeight="1">
      <c r="A290" s="26" t="s">
        <v>2886</v>
      </c>
      <c r="B290" s="26" t="s">
        <v>1559</v>
      </c>
      <c r="C290" s="26" t="s">
        <v>3991</v>
      </c>
      <c r="D290" s="78" t="s">
        <v>1305</v>
      </c>
      <c r="E290" s="98">
        <v>9780323028998</v>
      </c>
      <c r="F290" s="62" t="s">
        <v>2827</v>
      </c>
      <c r="G290" s="62"/>
      <c r="H290" s="69">
        <v>39296</v>
      </c>
    </row>
    <row r="291" spans="1:8" ht="36" customHeight="1">
      <c r="A291" s="45" t="s">
        <v>2886</v>
      </c>
      <c r="B291" s="25" t="s">
        <v>1561</v>
      </c>
      <c r="C291" s="26" t="s">
        <v>3722</v>
      </c>
      <c r="D291" s="53" t="s">
        <v>1444</v>
      </c>
      <c r="E291" s="95">
        <v>9781437702859</v>
      </c>
      <c r="F291" s="62" t="s">
        <v>2827</v>
      </c>
      <c r="G291" s="62"/>
      <c r="H291" s="69">
        <v>40905</v>
      </c>
    </row>
    <row r="292" spans="1:8" ht="36" customHeight="1">
      <c r="A292" s="26" t="s">
        <v>2886</v>
      </c>
      <c r="B292" s="10" t="s">
        <v>2991</v>
      </c>
      <c r="C292" s="2" t="s">
        <v>3878</v>
      </c>
      <c r="D292" s="2" t="s">
        <v>3026</v>
      </c>
      <c r="E292" s="101">
        <v>9781416031659</v>
      </c>
      <c r="F292" s="91" t="s">
        <v>2825</v>
      </c>
      <c r="G292" s="91"/>
      <c r="H292" s="69">
        <v>39252</v>
      </c>
    </row>
    <row r="293" spans="1:8" ht="36" customHeight="1">
      <c r="A293" s="32" t="s">
        <v>2886</v>
      </c>
      <c r="B293" s="10" t="s">
        <v>2991</v>
      </c>
      <c r="C293" s="2" t="s">
        <v>3934</v>
      </c>
      <c r="D293" s="2" t="s">
        <v>3044</v>
      </c>
      <c r="E293" s="101">
        <v>9780323034098</v>
      </c>
      <c r="F293" s="91" t="s">
        <v>2825</v>
      </c>
      <c r="G293" s="91"/>
      <c r="H293" s="69">
        <v>39255</v>
      </c>
    </row>
    <row r="294" spans="1:8" ht="36" customHeight="1">
      <c r="A294" s="59" t="s">
        <v>2886</v>
      </c>
      <c r="B294" s="10" t="s">
        <v>2991</v>
      </c>
      <c r="C294" s="2" t="s">
        <v>3922</v>
      </c>
      <c r="D294" s="2" t="s">
        <v>3036</v>
      </c>
      <c r="E294" s="101">
        <v>9780323043281</v>
      </c>
      <c r="F294" s="91" t="s">
        <v>2825</v>
      </c>
      <c r="G294" s="91"/>
      <c r="H294" s="69">
        <v>39055</v>
      </c>
    </row>
    <row r="295" spans="1:8" ht="36" customHeight="1">
      <c r="A295" s="32" t="s">
        <v>2886</v>
      </c>
      <c r="B295" s="10" t="s">
        <v>2991</v>
      </c>
      <c r="C295" s="2" t="s">
        <v>3883</v>
      </c>
      <c r="D295" s="2" t="s">
        <v>3027</v>
      </c>
      <c r="E295" s="101">
        <v>9780323043182</v>
      </c>
      <c r="F295" s="91" t="s">
        <v>2825</v>
      </c>
      <c r="G295" s="91"/>
      <c r="H295" s="69">
        <v>39055</v>
      </c>
    </row>
    <row r="296" spans="1:8" ht="36" customHeight="1">
      <c r="A296" s="32" t="s">
        <v>2886</v>
      </c>
      <c r="B296" s="32" t="s">
        <v>2991</v>
      </c>
      <c r="C296" s="60" t="s">
        <v>3941</v>
      </c>
      <c r="D296" s="61" t="s">
        <v>2869</v>
      </c>
      <c r="E296" s="96">
        <v>9780323074469</v>
      </c>
      <c r="F296" s="67" t="s">
        <v>2827</v>
      </c>
      <c r="G296" s="67"/>
      <c r="H296" s="71">
        <v>40878</v>
      </c>
    </row>
    <row r="297" spans="1:8" ht="36" customHeight="1">
      <c r="A297" s="59" t="s">
        <v>2886</v>
      </c>
      <c r="B297" s="59" t="s">
        <v>2991</v>
      </c>
      <c r="C297" s="59" t="s">
        <v>3871</v>
      </c>
      <c r="D297" s="113" t="s">
        <v>2844</v>
      </c>
      <c r="E297" s="100">
        <v>9780323074483</v>
      </c>
      <c r="F297" s="114" t="s">
        <v>2827</v>
      </c>
      <c r="G297" s="114"/>
      <c r="H297" s="83"/>
    </row>
    <row r="298" spans="1:8" ht="36" customHeight="1">
      <c r="A298" s="32" t="s">
        <v>2886</v>
      </c>
      <c r="B298" s="32" t="s">
        <v>2991</v>
      </c>
      <c r="C298" s="60" t="s">
        <v>3870</v>
      </c>
      <c r="D298" s="61" t="s">
        <v>2843</v>
      </c>
      <c r="E298" s="96">
        <v>9780323074476</v>
      </c>
      <c r="F298" s="67" t="s">
        <v>2827</v>
      </c>
      <c r="G298" s="67"/>
      <c r="H298" s="71">
        <v>40878</v>
      </c>
    </row>
    <row r="299" spans="1:8" ht="36" customHeight="1">
      <c r="A299" s="25" t="s">
        <v>2886</v>
      </c>
      <c r="B299" s="32" t="s">
        <v>2991</v>
      </c>
      <c r="C299" s="60" t="s">
        <v>3906</v>
      </c>
      <c r="D299" s="61" t="s">
        <v>2857</v>
      </c>
      <c r="E299" s="96">
        <v>9780323074452</v>
      </c>
      <c r="F299" s="67" t="s">
        <v>2827</v>
      </c>
      <c r="G299" s="67"/>
      <c r="H299" s="71">
        <v>40878</v>
      </c>
    </row>
    <row r="300" spans="1:8" ht="36" customHeight="1">
      <c r="A300" s="26" t="s">
        <v>2886</v>
      </c>
      <c r="B300" s="26" t="s">
        <v>1551</v>
      </c>
      <c r="C300" s="26" t="s">
        <v>3788</v>
      </c>
      <c r="D300" s="15" t="s">
        <v>4462</v>
      </c>
      <c r="E300" s="95">
        <v>9781416028727</v>
      </c>
      <c r="F300" s="62" t="s">
        <v>2825</v>
      </c>
      <c r="G300" s="62"/>
      <c r="H300" s="69">
        <v>39609</v>
      </c>
    </row>
    <row r="301" spans="1:8" ht="36" customHeight="1">
      <c r="A301" s="26" t="s">
        <v>2886</v>
      </c>
      <c r="B301" s="26" t="s">
        <v>1551</v>
      </c>
      <c r="C301" s="26" t="s">
        <v>3794</v>
      </c>
      <c r="D301" s="15" t="s">
        <v>4463</v>
      </c>
      <c r="E301" s="95">
        <v>9780323071673</v>
      </c>
      <c r="F301" s="62" t="s">
        <v>2830</v>
      </c>
      <c r="G301" s="62"/>
      <c r="H301" s="69">
        <v>40519</v>
      </c>
    </row>
    <row r="302" spans="1:8" ht="36" customHeight="1">
      <c r="A302" s="26" t="s">
        <v>2886</v>
      </c>
      <c r="B302" s="26" t="s">
        <v>1568</v>
      </c>
      <c r="C302" s="26" t="s">
        <v>4268</v>
      </c>
      <c r="D302" s="73" t="s">
        <v>4464</v>
      </c>
      <c r="E302" s="95">
        <v>9780323054072</v>
      </c>
      <c r="F302" s="62" t="s">
        <v>2825</v>
      </c>
      <c r="G302" s="62"/>
      <c r="H302" s="69">
        <v>39930</v>
      </c>
    </row>
    <row r="303" spans="1:8" ht="36" customHeight="1">
      <c r="A303" s="25" t="s">
        <v>2886</v>
      </c>
      <c r="B303" s="25" t="s">
        <v>1551</v>
      </c>
      <c r="C303" s="26" t="s">
        <v>3793</v>
      </c>
      <c r="D303" s="87" t="s">
        <v>4465</v>
      </c>
      <c r="E303" s="95">
        <v>9780323037501</v>
      </c>
      <c r="F303" s="62" t="s">
        <v>2825</v>
      </c>
      <c r="G303" s="62"/>
      <c r="H303" s="69">
        <v>38644</v>
      </c>
    </row>
    <row r="304" spans="1:8" ht="36" customHeight="1">
      <c r="A304" s="59" t="s">
        <v>2886</v>
      </c>
      <c r="B304" s="10" t="s">
        <v>2991</v>
      </c>
      <c r="C304" s="2" t="s">
        <v>3949</v>
      </c>
      <c r="D304" s="8" t="s">
        <v>4466</v>
      </c>
      <c r="E304" s="101">
        <v>9780702029172</v>
      </c>
      <c r="F304" s="91" t="s">
        <v>2957</v>
      </c>
      <c r="G304" s="91"/>
      <c r="H304" s="69">
        <v>39266</v>
      </c>
    </row>
    <row r="305" spans="1:8" ht="36" customHeight="1">
      <c r="A305" s="26" t="s">
        <v>2886</v>
      </c>
      <c r="B305" s="26" t="s">
        <v>1554</v>
      </c>
      <c r="C305" s="26" t="s">
        <v>4184</v>
      </c>
      <c r="D305" s="78" t="s">
        <v>1197</v>
      </c>
      <c r="E305" s="95">
        <v>9780323029155</v>
      </c>
      <c r="F305" s="62" t="s">
        <v>2829</v>
      </c>
      <c r="G305" s="62"/>
      <c r="H305" s="69">
        <v>38643</v>
      </c>
    </row>
    <row r="306" spans="1:8" ht="36" customHeight="1">
      <c r="A306" s="26" t="s">
        <v>2886</v>
      </c>
      <c r="B306" s="26" t="s">
        <v>1572</v>
      </c>
      <c r="C306" s="26" t="s">
        <v>3801</v>
      </c>
      <c r="D306" s="53" t="s">
        <v>1352</v>
      </c>
      <c r="E306" s="95">
        <v>9780323058858</v>
      </c>
      <c r="F306" s="62" t="s">
        <v>2830</v>
      </c>
      <c r="G306" s="62"/>
      <c r="H306" s="69">
        <v>39864</v>
      </c>
    </row>
    <row r="307" spans="1:8" ht="36" customHeight="1">
      <c r="A307" s="26" t="s">
        <v>2886</v>
      </c>
      <c r="B307" s="26" t="s">
        <v>1572</v>
      </c>
      <c r="C307" s="26" t="s">
        <v>3799</v>
      </c>
      <c r="D307" s="53" t="s">
        <v>1294</v>
      </c>
      <c r="E307" s="98">
        <v>9781416055839</v>
      </c>
      <c r="F307" s="62" t="s">
        <v>2828</v>
      </c>
      <c r="G307" s="62"/>
      <c r="H307" s="69">
        <v>40310</v>
      </c>
    </row>
    <row r="308" spans="1:8" ht="36" customHeight="1">
      <c r="A308" s="26" t="s">
        <v>2886</v>
      </c>
      <c r="B308" s="26" t="s">
        <v>1568</v>
      </c>
      <c r="C308" s="26" t="s">
        <v>1060</v>
      </c>
      <c r="D308" s="53" t="s">
        <v>1271</v>
      </c>
      <c r="E308" s="95">
        <v>9781437708059</v>
      </c>
      <c r="F308" s="62" t="s">
        <v>2827</v>
      </c>
      <c r="G308" s="62"/>
      <c r="H308" s="69">
        <v>40483</v>
      </c>
    </row>
    <row r="309" spans="1:8" ht="36" customHeight="1">
      <c r="A309" s="32" t="s">
        <v>2886</v>
      </c>
      <c r="B309" s="10" t="s">
        <v>1570</v>
      </c>
      <c r="C309" s="26" t="s">
        <v>4318</v>
      </c>
      <c r="D309" s="53" t="s">
        <v>1371</v>
      </c>
      <c r="E309" s="95">
        <v>9781416062080</v>
      </c>
      <c r="F309" s="62" t="s">
        <v>2829</v>
      </c>
      <c r="G309" s="62"/>
      <c r="H309" s="69">
        <v>40506</v>
      </c>
    </row>
    <row r="310" spans="1:8" ht="36" customHeight="1">
      <c r="A310" s="26" t="s">
        <v>2886</v>
      </c>
      <c r="B310" s="25" t="s">
        <v>1560</v>
      </c>
      <c r="C310" s="26" t="s">
        <v>4134</v>
      </c>
      <c r="D310" s="73" t="s">
        <v>4467</v>
      </c>
      <c r="E310" s="95">
        <v>9780323046282</v>
      </c>
      <c r="F310" s="62" t="s">
        <v>2830</v>
      </c>
      <c r="G310" s="62"/>
      <c r="H310" s="70">
        <v>39416</v>
      </c>
    </row>
    <row r="311" spans="1:8" ht="36" customHeight="1">
      <c r="A311" s="32" t="s">
        <v>2886</v>
      </c>
      <c r="B311" s="32" t="s">
        <v>2991</v>
      </c>
      <c r="C311" s="59" t="s">
        <v>3896</v>
      </c>
      <c r="D311" s="59" t="s">
        <v>4468</v>
      </c>
      <c r="E311" s="96">
        <v>9781416040026</v>
      </c>
      <c r="F311" s="66" t="s">
        <v>2829</v>
      </c>
      <c r="G311" s="66"/>
      <c r="H311" s="71"/>
    </row>
    <row r="312" spans="1:8" ht="36" customHeight="1">
      <c r="A312" s="32" t="s">
        <v>2886</v>
      </c>
      <c r="B312" s="32" t="s">
        <v>2991</v>
      </c>
      <c r="C312" s="59" t="s">
        <v>3917</v>
      </c>
      <c r="D312" s="59" t="s">
        <v>2930</v>
      </c>
      <c r="E312" s="96">
        <v>9781416034964</v>
      </c>
      <c r="F312" s="66" t="s">
        <v>2831</v>
      </c>
      <c r="G312" s="66"/>
      <c r="H312" s="71"/>
    </row>
    <row r="313" spans="1:8" ht="36" customHeight="1">
      <c r="A313" s="26" t="s">
        <v>2886</v>
      </c>
      <c r="B313" s="26" t="s">
        <v>1559</v>
      </c>
      <c r="C313" s="26" t="s">
        <v>4000</v>
      </c>
      <c r="D313" s="87" t="s">
        <v>2943</v>
      </c>
      <c r="E313" s="95">
        <v>9781416048336</v>
      </c>
      <c r="F313" s="62" t="s">
        <v>2825</v>
      </c>
      <c r="G313" s="62"/>
      <c r="H313" s="69">
        <v>40648</v>
      </c>
    </row>
    <row r="314" spans="1:8" ht="36" customHeight="1">
      <c r="A314" s="26" t="s">
        <v>2886</v>
      </c>
      <c r="B314" s="26" t="s">
        <v>1567</v>
      </c>
      <c r="C314" s="26" t="s">
        <v>3815</v>
      </c>
      <c r="D314" s="53" t="s">
        <v>679</v>
      </c>
      <c r="E314" s="95">
        <v>9781416042716</v>
      </c>
      <c r="F314" s="62" t="s">
        <v>2827</v>
      </c>
      <c r="G314" s="62"/>
      <c r="H314" s="69">
        <v>39378</v>
      </c>
    </row>
    <row r="315" spans="1:8" ht="36" customHeight="1">
      <c r="A315" s="26" t="s">
        <v>2886</v>
      </c>
      <c r="B315" s="26" t="s">
        <v>1565</v>
      </c>
      <c r="C315" s="26" t="s">
        <v>3691</v>
      </c>
      <c r="D315" s="53" t="s">
        <v>1221</v>
      </c>
      <c r="E315" s="95">
        <v>9781437717204</v>
      </c>
      <c r="F315" s="62" t="s">
        <v>2831</v>
      </c>
      <c r="G315" s="62"/>
      <c r="H315" s="69">
        <v>40527</v>
      </c>
    </row>
    <row r="316" spans="1:8" ht="36" customHeight="1">
      <c r="A316" s="45" t="s">
        <v>2886</v>
      </c>
      <c r="B316" s="45" t="s">
        <v>1574</v>
      </c>
      <c r="C316" s="45" t="s">
        <v>1102</v>
      </c>
      <c r="D316" s="55" t="s">
        <v>1505</v>
      </c>
      <c r="E316" s="99">
        <v>9781437701272</v>
      </c>
      <c r="F316" s="63" t="s">
        <v>2825</v>
      </c>
      <c r="G316" s="63"/>
      <c r="H316" s="71">
        <v>40374</v>
      </c>
    </row>
    <row r="317" spans="1:8" ht="36" customHeight="1">
      <c r="A317" s="26" t="s">
        <v>2886</v>
      </c>
      <c r="B317" s="26" t="s">
        <v>1561</v>
      </c>
      <c r="C317" s="26" t="s">
        <v>3742</v>
      </c>
      <c r="D317" s="53" t="s">
        <v>1391</v>
      </c>
      <c r="E317" s="95">
        <v>9780702029813</v>
      </c>
      <c r="F317" s="62" t="s">
        <v>2827</v>
      </c>
      <c r="G317" s="62"/>
      <c r="H317" s="69">
        <v>39605</v>
      </c>
    </row>
    <row r="318" spans="1:8" ht="36" customHeight="1">
      <c r="A318" s="59" t="s">
        <v>2886</v>
      </c>
      <c r="B318" s="59" t="s">
        <v>1563</v>
      </c>
      <c r="C318" s="59" t="s">
        <v>4382</v>
      </c>
      <c r="D318" s="8" t="s">
        <v>3499</v>
      </c>
      <c r="E318" s="100">
        <v>9780123814098</v>
      </c>
      <c r="F318" s="66" t="s">
        <v>2825</v>
      </c>
      <c r="G318" s="66"/>
      <c r="H318" s="83">
        <v>40717</v>
      </c>
    </row>
    <row r="319" spans="1:8" ht="36" customHeight="1">
      <c r="A319" s="26" t="s">
        <v>2886</v>
      </c>
      <c r="B319" s="26" t="s">
        <v>1571</v>
      </c>
      <c r="C319" s="26" t="s">
        <v>1077</v>
      </c>
      <c r="D319" s="53" t="s">
        <v>1365</v>
      </c>
      <c r="E319" s="95">
        <v>9781416054733</v>
      </c>
      <c r="F319" s="62" t="s">
        <v>2825</v>
      </c>
      <c r="G319" s="62"/>
      <c r="H319" s="69">
        <v>40001</v>
      </c>
    </row>
    <row r="320" spans="1:8" ht="36" customHeight="1">
      <c r="A320" s="32" t="s">
        <v>2886</v>
      </c>
      <c r="B320" s="10" t="s">
        <v>2991</v>
      </c>
      <c r="C320" s="2" t="s">
        <v>3885</v>
      </c>
      <c r="D320" s="8" t="s">
        <v>3029</v>
      </c>
      <c r="E320" s="101">
        <v>9780443067181</v>
      </c>
      <c r="F320" s="91" t="s">
        <v>2830</v>
      </c>
      <c r="G320" s="91"/>
      <c r="H320" s="69">
        <v>39897</v>
      </c>
    </row>
    <row r="321" spans="1:8" ht="36" customHeight="1">
      <c r="A321" s="59" t="s">
        <v>2886</v>
      </c>
      <c r="B321" s="10" t="s">
        <v>2991</v>
      </c>
      <c r="C321" s="2" t="s">
        <v>3881</v>
      </c>
      <c r="D321" s="8" t="s">
        <v>4469</v>
      </c>
      <c r="E321" s="108">
        <v>9780443103452</v>
      </c>
      <c r="F321" s="91" t="s">
        <v>2829</v>
      </c>
      <c r="G321" s="91"/>
      <c r="H321" s="69">
        <v>39345</v>
      </c>
    </row>
    <row r="322" spans="1:8" ht="36" customHeight="1">
      <c r="A322" s="32" t="s">
        <v>2886</v>
      </c>
      <c r="B322" s="26" t="s">
        <v>1570</v>
      </c>
      <c r="C322" s="26" t="s">
        <v>4322</v>
      </c>
      <c r="D322" s="53" t="s">
        <v>1441</v>
      </c>
      <c r="E322" s="95">
        <v>9780323037587</v>
      </c>
      <c r="F322" s="62" t="s">
        <v>2825</v>
      </c>
      <c r="G322" s="62"/>
      <c r="H322" s="69">
        <v>39897</v>
      </c>
    </row>
    <row r="323" spans="1:8" ht="36" customHeight="1">
      <c r="A323" s="26" t="s">
        <v>2886</v>
      </c>
      <c r="B323" s="26" t="s">
        <v>1565</v>
      </c>
      <c r="C323" s="26" t="s">
        <v>3704</v>
      </c>
      <c r="D323" s="53" t="s">
        <v>1304</v>
      </c>
      <c r="E323" s="98">
        <v>9781416037866</v>
      </c>
      <c r="F323" s="62" t="s">
        <v>2825</v>
      </c>
      <c r="G323" s="62"/>
      <c r="H323" s="69">
        <v>39675</v>
      </c>
    </row>
    <row r="324" spans="1:8" ht="36" customHeight="1">
      <c r="A324" s="79" t="s">
        <v>2886</v>
      </c>
      <c r="B324" s="10" t="s">
        <v>1565</v>
      </c>
      <c r="C324" s="79" t="s">
        <v>3702</v>
      </c>
      <c r="D324" s="78" t="s">
        <v>1256</v>
      </c>
      <c r="E324" s="97">
        <v>9781416046530</v>
      </c>
      <c r="F324" s="80" t="s">
        <v>2825</v>
      </c>
      <c r="G324" s="80"/>
      <c r="H324" s="81">
        <v>39666</v>
      </c>
    </row>
    <row r="325" spans="1:8" ht="36" customHeight="1">
      <c r="A325" s="32" t="s">
        <v>2886</v>
      </c>
      <c r="B325" s="32" t="s">
        <v>1568</v>
      </c>
      <c r="C325" s="32" t="s">
        <v>4254</v>
      </c>
      <c r="D325" s="32" t="s">
        <v>4591</v>
      </c>
      <c r="E325" s="99">
        <v>9781455701049</v>
      </c>
      <c r="F325" s="34" t="s">
        <v>2828</v>
      </c>
      <c r="G325" s="34"/>
      <c r="H325" s="71">
        <v>40914</v>
      </c>
    </row>
    <row r="326" spans="1:8" ht="36" customHeight="1">
      <c r="A326" s="26" t="s">
        <v>2886</v>
      </c>
      <c r="B326" s="26" t="s">
        <v>1555</v>
      </c>
      <c r="C326" s="26" t="s">
        <v>4039</v>
      </c>
      <c r="D326" s="53" t="s">
        <v>1226</v>
      </c>
      <c r="E326" s="95">
        <v>9781416029076</v>
      </c>
      <c r="F326" s="62" t="s">
        <v>2825</v>
      </c>
      <c r="G326" s="62"/>
      <c r="H326" s="69">
        <v>39135</v>
      </c>
    </row>
    <row r="327" spans="1:8" ht="36" customHeight="1">
      <c r="A327" s="26" t="s">
        <v>2886</v>
      </c>
      <c r="B327" s="26" t="s">
        <v>1563</v>
      </c>
      <c r="C327" s="26" t="s">
        <v>4114</v>
      </c>
      <c r="D327" s="53" t="s">
        <v>1136</v>
      </c>
      <c r="E327" s="95">
        <v>9781437722420</v>
      </c>
      <c r="F327" s="62" t="s">
        <v>2831</v>
      </c>
      <c r="G327" s="62"/>
      <c r="H327" s="69">
        <v>40724</v>
      </c>
    </row>
    <row r="328" spans="1:8" ht="36" customHeight="1">
      <c r="A328" s="26" t="s">
        <v>2886</v>
      </c>
      <c r="B328" s="26" t="s">
        <v>1573</v>
      </c>
      <c r="C328" s="26" t="s">
        <v>4202</v>
      </c>
      <c r="D328" s="73" t="s">
        <v>4470</v>
      </c>
      <c r="E328" s="95">
        <v>9781416040071</v>
      </c>
      <c r="F328" s="75" t="s">
        <v>2827</v>
      </c>
      <c r="G328" s="75" t="s">
        <v>4605</v>
      </c>
      <c r="H328" s="69">
        <v>39581</v>
      </c>
    </row>
    <row r="329" spans="1:8" ht="36" customHeight="1">
      <c r="A329" s="59" t="s">
        <v>2886</v>
      </c>
      <c r="B329" s="10" t="s">
        <v>2991</v>
      </c>
      <c r="C329" s="2" t="s">
        <v>3875</v>
      </c>
      <c r="D329" s="2" t="s">
        <v>3023</v>
      </c>
      <c r="E329" s="101">
        <v>9780721681863</v>
      </c>
      <c r="F329" s="91" t="s">
        <v>2825</v>
      </c>
      <c r="G329" s="91"/>
      <c r="H329" s="69">
        <v>38688</v>
      </c>
    </row>
    <row r="330" spans="1:8" ht="36" customHeight="1">
      <c r="A330" s="26" t="s">
        <v>2886</v>
      </c>
      <c r="B330" s="26" t="s">
        <v>1570</v>
      </c>
      <c r="C330" s="26" t="s">
        <v>4322</v>
      </c>
      <c r="D330" s="53" t="s">
        <v>1442</v>
      </c>
      <c r="E330" s="95">
        <v>9780815143857</v>
      </c>
      <c r="F330" s="62" t="s">
        <v>2825</v>
      </c>
      <c r="G330" s="62"/>
      <c r="H330" s="69">
        <v>39036</v>
      </c>
    </row>
    <row r="331" spans="1:8" ht="36" customHeight="1">
      <c r="A331" s="26" t="s">
        <v>2886</v>
      </c>
      <c r="B331" s="10" t="s">
        <v>2991</v>
      </c>
      <c r="C331" s="2" t="s">
        <v>3934</v>
      </c>
      <c r="D331" s="2" t="s">
        <v>3043</v>
      </c>
      <c r="E331" s="101">
        <v>9780323045704</v>
      </c>
      <c r="F331" s="91" t="s">
        <v>2825</v>
      </c>
      <c r="G331" s="91"/>
      <c r="H331" s="69">
        <v>39910</v>
      </c>
    </row>
    <row r="332" spans="1:8" ht="36" customHeight="1">
      <c r="A332" s="25" t="s">
        <v>2886</v>
      </c>
      <c r="B332" s="45" t="s">
        <v>1571</v>
      </c>
      <c r="C332" s="45" t="s">
        <v>3814</v>
      </c>
      <c r="D332" s="55" t="s">
        <v>1450</v>
      </c>
      <c r="E332" s="99">
        <v>9781416023845</v>
      </c>
      <c r="F332" s="63" t="s">
        <v>2825</v>
      </c>
      <c r="G332" s="63"/>
      <c r="H332" s="71">
        <v>39234</v>
      </c>
    </row>
    <row r="333" spans="1:8" ht="36" customHeight="1">
      <c r="A333" s="26" t="s">
        <v>2886</v>
      </c>
      <c r="B333" s="26" t="s">
        <v>1558</v>
      </c>
      <c r="C333" s="26" t="s">
        <v>3865</v>
      </c>
      <c r="D333" s="53" t="s">
        <v>1472</v>
      </c>
      <c r="E333" s="95">
        <v>9781416022138</v>
      </c>
      <c r="F333" s="62" t="s">
        <v>2825</v>
      </c>
      <c r="G333" s="62"/>
      <c r="H333" s="69">
        <v>39336</v>
      </c>
    </row>
    <row r="334" spans="1:8" ht="36" customHeight="1">
      <c r="A334" s="26" t="s">
        <v>2886</v>
      </c>
      <c r="B334" s="26" t="s">
        <v>1582</v>
      </c>
      <c r="C334" s="26" t="s">
        <v>4107</v>
      </c>
      <c r="D334" s="73" t="s">
        <v>4471</v>
      </c>
      <c r="E334" s="98">
        <v>9781416044444</v>
      </c>
      <c r="F334" s="62" t="s">
        <v>2825</v>
      </c>
      <c r="G334" s="62"/>
      <c r="H334" s="69">
        <v>39777</v>
      </c>
    </row>
    <row r="335" spans="1:8" ht="36" customHeight="1">
      <c r="A335" s="26" t="s">
        <v>2886</v>
      </c>
      <c r="B335" s="26" t="s">
        <v>1571</v>
      </c>
      <c r="C335" s="26" t="s">
        <v>3807</v>
      </c>
      <c r="D335" s="73" t="s">
        <v>4472</v>
      </c>
      <c r="E335" s="95">
        <v>9781416028987</v>
      </c>
      <c r="F335" s="62" t="s">
        <v>2827</v>
      </c>
      <c r="G335" s="62"/>
      <c r="H335" s="69">
        <v>39195</v>
      </c>
    </row>
    <row r="336" spans="1:8" ht="36" customHeight="1">
      <c r="A336" s="26" t="s">
        <v>2886</v>
      </c>
      <c r="B336" s="26" t="s">
        <v>1565</v>
      </c>
      <c r="C336" s="26" t="s">
        <v>3691</v>
      </c>
      <c r="D336" s="53" t="s">
        <v>1220</v>
      </c>
      <c r="E336" s="95">
        <v>9781416059967</v>
      </c>
      <c r="F336" s="62" t="s">
        <v>2827</v>
      </c>
      <c r="G336" s="62"/>
      <c r="H336" s="69">
        <v>39881</v>
      </c>
    </row>
    <row r="337" spans="1:8" ht="36" customHeight="1">
      <c r="A337" s="26" t="s">
        <v>2886</v>
      </c>
      <c r="B337" s="26" t="s">
        <v>1556</v>
      </c>
      <c r="C337" s="26" t="s">
        <v>3753</v>
      </c>
      <c r="D337" s="53" t="s">
        <v>1193</v>
      </c>
      <c r="E337" s="95">
        <v>9781416054764</v>
      </c>
      <c r="F337" s="62" t="s">
        <v>2825</v>
      </c>
      <c r="G337" s="62"/>
      <c r="H337" s="69">
        <v>40358</v>
      </c>
    </row>
    <row r="338" spans="1:8" ht="36" customHeight="1">
      <c r="A338" s="25" t="s">
        <v>2886</v>
      </c>
      <c r="B338" s="45" t="s">
        <v>1561</v>
      </c>
      <c r="C338" s="45" t="s">
        <v>3728</v>
      </c>
      <c r="D338" s="55" t="s">
        <v>4473</v>
      </c>
      <c r="E338" s="99">
        <v>9781416003113</v>
      </c>
      <c r="F338" s="63" t="s">
        <v>2830</v>
      </c>
      <c r="G338" s="63"/>
      <c r="H338" s="71">
        <v>38783</v>
      </c>
    </row>
    <row r="339" spans="1:8" ht="36" customHeight="1">
      <c r="A339" s="32" t="s">
        <v>2886</v>
      </c>
      <c r="B339" s="45" t="s">
        <v>1560</v>
      </c>
      <c r="C339" s="32" t="s">
        <v>4135</v>
      </c>
      <c r="D339" s="54" t="s">
        <v>2855</v>
      </c>
      <c r="E339" s="96">
        <v>9781416045793</v>
      </c>
      <c r="F339" s="64" t="s">
        <v>2825</v>
      </c>
      <c r="G339" s="64"/>
      <c r="H339" s="71">
        <v>40591</v>
      </c>
    </row>
    <row r="340" spans="1:8" ht="36" customHeight="1">
      <c r="A340" s="26" t="s">
        <v>2886</v>
      </c>
      <c r="B340" s="10" t="s">
        <v>1553</v>
      </c>
      <c r="C340" s="26" t="s">
        <v>3766</v>
      </c>
      <c r="D340" s="87" t="s">
        <v>4592</v>
      </c>
      <c r="E340" s="95">
        <v>9780323048309</v>
      </c>
      <c r="F340" s="62" t="s">
        <v>2825</v>
      </c>
      <c r="G340" s="62"/>
      <c r="H340" s="69">
        <v>39430</v>
      </c>
    </row>
    <row r="341" spans="1:8" ht="36" customHeight="1">
      <c r="A341" s="25" t="s">
        <v>2886</v>
      </c>
      <c r="B341" s="45" t="s">
        <v>1571</v>
      </c>
      <c r="C341" s="45" t="s">
        <v>3813</v>
      </c>
      <c r="D341" s="74" t="s">
        <v>1428</v>
      </c>
      <c r="E341" s="99">
        <v>9780323043069</v>
      </c>
      <c r="F341" s="63" t="s">
        <v>2831</v>
      </c>
      <c r="G341" s="63"/>
      <c r="H341" s="71">
        <v>39462</v>
      </c>
    </row>
    <row r="342" spans="1:8" ht="36" customHeight="1">
      <c r="A342" s="26" t="s">
        <v>2886</v>
      </c>
      <c r="B342" s="25" t="s">
        <v>1574</v>
      </c>
      <c r="C342" s="26" t="s">
        <v>1072</v>
      </c>
      <c r="D342" s="73" t="s">
        <v>4475</v>
      </c>
      <c r="E342" s="95">
        <v>9780323065047</v>
      </c>
      <c r="F342" s="62" t="s">
        <v>2827</v>
      </c>
      <c r="G342" s="62"/>
      <c r="H342" s="69">
        <v>40365</v>
      </c>
    </row>
    <row r="343" spans="1:8" ht="36" customHeight="1">
      <c r="A343" s="26" t="s">
        <v>2886</v>
      </c>
      <c r="B343" s="26" t="s">
        <v>1576</v>
      </c>
      <c r="C343" s="26" t="s">
        <v>3962</v>
      </c>
      <c r="D343" s="53" t="s">
        <v>1348</v>
      </c>
      <c r="E343" s="95">
        <v>9780323065450</v>
      </c>
      <c r="F343" s="62" t="s">
        <v>2833</v>
      </c>
      <c r="G343" s="62"/>
      <c r="H343" s="69">
        <v>40455</v>
      </c>
    </row>
    <row r="344" spans="1:8" ht="36" customHeight="1">
      <c r="A344" s="26" t="s">
        <v>2886</v>
      </c>
      <c r="B344" s="25" t="s">
        <v>1554</v>
      </c>
      <c r="C344" s="26" t="s">
        <v>3842</v>
      </c>
      <c r="D344" s="73" t="s">
        <v>4476</v>
      </c>
      <c r="E344" s="95">
        <v>9781416040446</v>
      </c>
      <c r="F344" s="62" t="s">
        <v>2832</v>
      </c>
      <c r="G344" s="62"/>
      <c r="H344" s="69">
        <v>39933</v>
      </c>
    </row>
    <row r="345" spans="1:8" ht="36" customHeight="1">
      <c r="A345" s="26" t="s">
        <v>2886</v>
      </c>
      <c r="B345" s="26" t="s">
        <v>1568</v>
      </c>
      <c r="C345" s="26" t="s">
        <v>4239</v>
      </c>
      <c r="D345" s="53" t="s">
        <v>1247</v>
      </c>
      <c r="E345" s="95">
        <v>9781416029236</v>
      </c>
      <c r="F345" s="18" t="s">
        <v>2831</v>
      </c>
      <c r="G345" s="18"/>
      <c r="H345" s="69">
        <v>39058</v>
      </c>
    </row>
    <row r="346" spans="1:8" ht="36" customHeight="1">
      <c r="A346" s="32" t="s">
        <v>2886</v>
      </c>
      <c r="B346" s="26" t="s">
        <v>1579</v>
      </c>
      <c r="C346" s="26" t="s">
        <v>4335</v>
      </c>
      <c r="D346" s="73" t="s">
        <v>4477</v>
      </c>
      <c r="E346" s="95">
        <v>9781416023395</v>
      </c>
      <c r="F346" s="62" t="s">
        <v>2831</v>
      </c>
      <c r="G346" s="62"/>
      <c r="H346" s="69">
        <v>39590</v>
      </c>
    </row>
    <row r="347" spans="1:8" ht="36" customHeight="1">
      <c r="A347" s="26" t="s">
        <v>2886</v>
      </c>
      <c r="B347" s="26" t="s">
        <v>1558</v>
      </c>
      <c r="C347" s="26" t="s">
        <v>3763</v>
      </c>
      <c r="D347" s="73" t="s">
        <v>4478</v>
      </c>
      <c r="E347" s="95">
        <v>9780323057592</v>
      </c>
      <c r="F347" s="62" t="s">
        <v>2827</v>
      </c>
      <c r="G347" s="62"/>
      <c r="H347" s="69">
        <v>39910</v>
      </c>
    </row>
    <row r="348" spans="1:8" ht="36" customHeight="1">
      <c r="A348" s="26" t="s">
        <v>2886</v>
      </c>
      <c r="B348" s="26" t="s">
        <v>1558</v>
      </c>
      <c r="C348" s="26" t="s">
        <v>3763</v>
      </c>
      <c r="D348" s="73" t="s">
        <v>2994</v>
      </c>
      <c r="E348" s="95">
        <v>9780323083737</v>
      </c>
      <c r="F348" s="62" t="s">
        <v>2825</v>
      </c>
      <c r="G348" s="75" t="s">
        <v>4605</v>
      </c>
      <c r="H348" s="69">
        <v>41064</v>
      </c>
    </row>
    <row r="349" spans="1:8" ht="36" customHeight="1">
      <c r="A349" s="26" t="s">
        <v>2886</v>
      </c>
      <c r="B349" s="26" t="s">
        <v>1558</v>
      </c>
      <c r="C349" s="26" t="s">
        <v>3763</v>
      </c>
      <c r="D349" s="73" t="s">
        <v>4479</v>
      </c>
      <c r="E349" s="95">
        <v>9781416049197</v>
      </c>
      <c r="F349" s="62" t="s">
        <v>2825</v>
      </c>
      <c r="G349" s="62"/>
      <c r="H349" s="69">
        <v>39794</v>
      </c>
    </row>
    <row r="350" spans="1:8" ht="36" customHeight="1">
      <c r="A350" s="26" t="s">
        <v>2886</v>
      </c>
      <c r="B350" s="26" t="s">
        <v>1558</v>
      </c>
      <c r="C350" s="26" t="s">
        <v>3763</v>
      </c>
      <c r="D350" s="53" t="s">
        <v>1217</v>
      </c>
      <c r="E350" s="95">
        <v>9780323040938</v>
      </c>
      <c r="F350" s="62" t="s">
        <v>2825</v>
      </c>
      <c r="G350" s="62"/>
      <c r="H350" s="69">
        <v>38722</v>
      </c>
    </row>
    <row r="351" spans="1:8" ht="36" customHeight="1">
      <c r="A351" s="26" t="s">
        <v>2886</v>
      </c>
      <c r="B351" s="26" t="s">
        <v>1553</v>
      </c>
      <c r="C351" s="26" t="s">
        <v>3763</v>
      </c>
      <c r="D351" s="53" t="s">
        <v>1218</v>
      </c>
      <c r="E351" s="107">
        <v>9781437708479</v>
      </c>
      <c r="F351" s="62" t="s">
        <v>2825</v>
      </c>
      <c r="G351" s="62"/>
      <c r="H351" s="69">
        <v>40213</v>
      </c>
    </row>
    <row r="352" spans="1:8" ht="36" customHeight="1">
      <c r="A352" s="45" t="s">
        <v>2886</v>
      </c>
      <c r="B352" s="45" t="s">
        <v>1558</v>
      </c>
      <c r="C352" s="45" t="s">
        <v>3763</v>
      </c>
      <c r="D352" s="59" t="s">
        <v>4480</v>
      </c>
      <c r="E352" s="99">
        <v>9781416060376</v>
      </c>
      <c r="F352" s="33" t="s">
        <v>2825</v>
      </c>
      <c r="G352" s="33"/>
      <c r="H352" s="71">
        <v>39979</v>
      </c>
    </row>
    <row r="353" spans="1:8" ht="36" customHeight="1">
      <c r="A353" s="26" t="s">
        <v>2886</v>
      </c>
      <c r="B353" s="45" t="s">
        <v>1576</v>
      </c>
      <c r="C353" s="45" t="s">
        <v>3963</v>
      </c>
      <c r="D353" s="55" t="s">
        <v>1415</v>
      </c>
      <c r="E353" s="96">
        <v>9781416034797</v>
      </c>
      <c r="F353" s="33" t="s">
        <v>2829</v>
      </c>
      <c r="G353" s="33"/>
      <c r="H353" s="71">
        <v>40802</v>
      </c>
    </row>
    <row r="354" spans="1:8" ht="36" customHeight="1">
      <c r="A354" s="59" t="s">
        <v>2886</v>
      </c>
      <c r="B354" s="79" t="s">
        <v>1561</v>
      </c>
      <c r="C354" s="59" t="s">
        <v>3745</v>
      </c>
      <c r="D354" s="74" t="s">
        <v>2908</v>
      </c>
      <c r="E354" s="100">
        <v>9781416031727</v>
      </c>
      <c r="F354" s="82" t="s">
        <v>2825</v>
      </c>
      <c r="G354" s="82"/>
      <c r="H354" s="83">
        <v>40830</v>
      </c>
    </row>
    <row r="355" spans="1:8" ht="36" customHeight="1">
      <c r="A355" s="59" t="s">
        <v>2886</v>
      </c>
      <c r="B355" s="10" t="s">
        <v>1576</v>
      </c>
      <c r="C355" s="10" t="s">
        <v>3965</v>
      </c>
      <c r="D355" s="87" t="s">
        <v>2997</v>
      </c>
      <c r="E355" s="97">
        <v>9780443104084</v>
      </c>
      <c r="F355" s="91" t="s">
        <v>2827</v>
      </c>
      <c r="G355" s="91"/>
      <c r="H355" s="81">
        <v>39757</v>
      </c>
    </row>
    <row r="356" spans="1:8" ht="36" customHeight="1">
      <c r="A356" s="25" t="s">
        <v>2886</v>
      </c>
      <c r="B356" s="10" t="s">
        <v>1551</v>
      </c>
      <c r="C356" s="10" t="s">
        <v>3789</v>
      </c>
      <c r="D356" s="87" t="s">
        <v>2969</v>
      </c>
      <c r="E356" s="97">
        <v>9781416046981</v>
      </c>
      <c r="F356" s="91" t="s">
        <v>2831</v>
      </c>
      <c r="G356" s="91"/>
      <c r="H356" s="81">
        <v>39581</v>
      </c>
    </row>
    <row r="357" spans="1:8" ht="36" customHeight="1">
      <c r="A357" s="25" t="s">
        <v>2886</v>
      </c>
      <c r="B357" s="25" t="s">
        <v>1560</v>
      </c>
      <c r="C357" s="26" t="s">
        <v>4174</v>
      </c>
      <c r="D357" s="53" t="s">
        <v>1457</v>
      </c>
      <c r="E357" s="95">
        <v>9780443067310</v>
      </c>
      <c r="F357" s="62" t="s">
        <v>2825</v>
      </c>
      <c r="G357" s="62"/>
      <c r="H357" s="69">
        <v>39106</v>
      </c>
    </row>
    <row r="358" spans="1:8" ht="36" customHeight="1">
      <c r="A358" s="26" t="s">
        <v>2886</v>
      </c>
      <c r="B358" s="10" t="s">
        <v>1553</v>
      </c>
      <c r="C358" s="26" t="s">
        <v>3782</v>
      </c>
      <c r="D358" s="53" t="s">
        <v>1435</v>
      </c>
      <c r="E358" s="95">
        <v>9781416003168</v>
      </c>
      <c r="F358" s="62" t="s">
        <v>2825</v>
      </c>
      <c r="G358" s="62"/>
      <c r="H358" s="70">
        <v>39784</v>
      </c>
    </row>
    <row r="359" spans="1:8" ht="36" customHeight="1">
      <c r="A359" s="26" t="s">
        <v>2886</v>
      </c>
      <c r="B359" s="26" t="s">
        <v>1564</v>
      </c>
      <c r="C359" s="26" t="s">
        <v>1104</v>
      </c>
      <c r="D359" s="53" t="s">
        <v>1517</v>
      </c>
      <c r="E359" s="95">
        <v>9780721605197</v>
      </c>
      <c r="F359" s="62" t="s">
        <v>2825</v>
      </c>
      <c r="G359" s="62"/>
      <c r="H359" s="69">
        <v>40044</v>
      </c>
    </row>
    <row r="360" spans="1:8" ht="36" customHeight="1">
      <c r="A360" s="59" t="s">
        <v>2886</v>
      </c>
      <c r="B360" s="79" t="s">
        <v>1577</v>
      </c>
      <c r="C360" s="79" t="s">
        <v>3971</v>
      </c>
      <c r="D360" s="10" t="s">
        <v>2942</v>
      </c>
      <c r="E360" s="97">
        <v>9781416024422</v>
      </c>
      <c r="F360" s="5" t="s">
        <v>2829</v>
      </c>
      <c r="G360" s="5"/>
      <c r="H360" s="81">
        <v>40256</v>
      </c>
    </row>
    <row r="361" spans="1:8" ht="36" customHeight="1">
      <c r="A361" s="8" t="s">
        <v>2886</v>
      </c>
      <c r="B361" s="12" t="s">
        <v>1552</v>
      </c>
      <c r="C361" s="12" t="s">
        <v>7217</v>
      </c>
      <c r="D361" s="12" t="s">
        <v>7216</v>
      </c>
      <c r="E361" s="101">
        <v>9781437719925</v>
      </c>
      <c r="F361" s="14" t="s">
        <v>2825</v>
      </c>
      <c r="G361" s="5"/>
      <c r="H361" s="81">
        <v>40815</v>
      </c>
    </row>
    <row r="362" spans="1:8" ht="36" customHeight="1">
      <c r="A362" s="59" t="s">
        <v>2886</v>
      </c>
      <c r="B362" s="79" t="s">
        <v>1571</v>
      </c>
      <c r="C362" s="79" t="s">
        <v>3803</v>
      </c>
      <c r="D362" s="79" t="s">
        <v>2880</v>
      </c>
      <c r="E362" s="97">
        <v>9781437704280</v>
      </c>
      <c r="F362" s="5" t="s">
        <v>2831</v>
      </c>
      <c r="G362" s="5"/>
      <c r="H362" s="81">
        <v>40763</v>
      </c>
    </row>
    <row r="363" spans="1:8" ht="36" customHeight="1">
      <c r="A363" s="26" t="s">
        <v>2886</v>
      </c>
      <c r="B363" s="26" t="s">
        <v>1582</v>
      </c>
      <c r="C363" s="26" t="s">
        <v>1094</v>
      </c>
      <c r="D363" s="53" t="s">
        <v>1465</v>
      </c>
      <c r="E363" s="95">
        <v>9781416040835</v>
      </c>
      <c r="F363" s="62" t="s">
        <v>2825</v>
      </c>
      <c r="G363" s="62"/>
      <c r="H363" s="69">
        <v>39794</v>
      </c>
    </row>
    <row r="364" spans="1:8" ht="36" customHeight="1">
      <c r="A364" s="26" t="s">
        <v>2886</v>
      </c>
      <c r="B364" s="26" t="s">
        <v>1582</v>
      </c>
      <c r="C364" s="26" t="s">
        <v>1101</v>
      </c>
      <c r="D364" s="73" t="s">
        <v>1503</v>
      </c>
      <c r="E364" s="95">
        <v>9781437706956</v>
      </c>
      <c r="F364" s="62" t="s">
        <v>2825</v>
      </c>
      <c r="G364" s="62"/>
      <c r="H364" s="69">
        <v>40445</v>
      </c>
    </row>
    <row r="365" spans="1:8" ht="36" customHeight="1">
      <c r="A365" s="26" t="s">
        <v>2886</v>
      </c>
      <c r="B365" s="26" t="s">
        <v>1568</v>
      </c>
      <c r="C365" s="26" t="s">
        <v>4286</v>
      </c>
      <c r="D365" s="78" t="s">
        <v>1516</v>
      </c>
      <c r="E365" s="95">
        <v>9781416000303</v>
      </c>
      <c r="F365" s="62" t="s">
        <v>2831</v>
      </c>
      <c r="G365" s="62"/>
      <c r="H365" s="69">
        <v>38628</v>
      </c>
    </row>
    <row r="366" spans="1:8" ht="36" customHeight="1">
      <c r="A366" s="45" t="s">
        <v>2886</v>
      </c>
      <c r="B366" s="45" t="s">
        <v>1568</v>
      </c>
      <c r="C366" s="45" t="s">
        <v>4272</v>
      </c>
      <c r="D366" s="55" t="s">
        <v>1291</v>
      </c>
      <c r="E366" s="99">
        <v>9781416035930</v>
      </c>
      <c r="F366" s="63" t="s">
        <v>2825</v>
      </c>
      <c r="G366" s="63"/>
      <c r="H366" s="71">
        <v>39324</v>
      </c>
    </row>
    <row r="367" spans="1:8" ht="36" customHeight="1">
      <c r="A367" s="59" t="s">
        <v>2886</v>
      </c>
      <c r="B367" s="59" t="s">
        <v>1574</v>
      </c>
      <c r="C367" s="59" t="s">
        <v>4385</v>
      </c>
      <c r="D367" s="8" t="s">
        <v>3504</v>
      </c>
      <c r="E367" s="100">
        <v>9780123750983</v>
      </c>
      <c r="F367" s="66" t="s">
        <v>2825</v>
      </c>
      <c r="G367" s="66"/>
      <c r="H367" s="83">
        <v>40053</v>
      </c>
    </row>
    <row r="368" spans="1:8" ht="36" customHeight="1">
      <c r="A368" s="25" t="s">
        <v>2886</v>
      </c>
      <c r="B368" s="25" t="s">
        <v>1578</v>
      </c>
      <c r="C368" s="25" t="s">
        <v>4296</v>
      </c>
      <c r="D368" s="73" t="s">
        <v>2960</v>
      </c>
      <c r="E368" s="102">
        <v>9781437703269</v>
      </c>
      <c r="F368" s="34" t="s">
        <v>2825</v>
      </c>
      <c r="G368" s="34"/>
      <c r="H368" s="70">
        <v>40777</v>
      </c>
    </row>
    <row r="369" spans="1:8" ht="36" customHeight="1">
      <c r="A369" s="12" t="s">
        <v>2886</v>
      </c>
      <c r="B369" s="8" t="s">
        <v>3458</v>
      </c>
      <c r="C369" s="8" t="s">
        <v>4348</v>
      </c>
      <c r="D369" s="8" t="s">
        <v>3459</v>
      </c>
      <c r="E369" s="131">
        <v>9781437726039</v>
      </c>
      <c r="F369" s="14" t="s">
        <v>2827</v>
      </c>
      <c r="G369" s="14"/>
      <c r="H369" s="81">
        <v>40988</v>
      </c>
    </row>
    <row r="370" spans="1:8" ht="36" customHeight="1">
      <c r="A370" s="45" t="s">
        <v>2886</v>
      </c>
      <c r="B370" s="26" t="s">
        <v>1560</v>
      </c>
      <c r="C370" s="26" t="s">
        <v>4146</v>
      </c>
      <c r="D370" s="73" t="s">
        <v>4481</v>
      </c>
      <c r="E370" s="95">
        <v>9781437709254</v>
      </c>
      <c r="F370" s="75" t="s">
        <v>2827</v>
      </c>
      <c r="G370" s="75"/>
      <c r="H370" s="70">
        <v>40704</v>
      </c>
    </row>
    <row r="371" spans="1:8" ht="36" customHeight="1">
      <c r="A371" s="59" t="s">
        <v>2886</v>
      </c>
      <c r="B371" s="10" t="s">
        <v>1567</v>
      </c>
      <c r="C371" s="10" t="s">
        <v>3817</v>
      </c>
      <c r="D371" s="87" t="s">
        <v>3000</v>
      </c>
      <c r="E371" s="97">
        <v>9780702031281</v>
      </c>
      <c r="F371" s="91" t="s">
        <v>2825</v>
      </c>
      <c r="G371" s="91"/>
      <c r="H371" s="81">
        <v>40795</v>
      </c>
    </row>
    <row r="372" spans="1:8" ht="36" customHeight="1">
      <c r="A372" s="26" t="s">
        <v>2886</v>
      </c>
      <c r="B372" s="26" t="s">
        <v>1568</v>
      </c>
      <c r="C372" s="26" t="s">
        <v>4243</v>
      </c>
      <c r="D372" s="73" t="s">
        <v>4482</v>
      </c>
      <c r="E372" s="95">
        <v>9780323032216</v>
      </c>
      <c r="F372" s="62" t="s">
        <v>2831</v>
      </c>
      <c r="G372" s="62"/>
      <c r="H372" s="69">
        <v>38817</v>
      </c>
    </row>
    <row r="373" spans="1:8" ht="36" customHeight="1">
      <c r="A373" s="25" t="s">
        <v>2886</v>
      </c>
      <c r="B373" s="45" t="s">
        <v>2991</v>
      </c>
      <c r="C373" s="26" t="s">
        <v>3918</v>
      </c>
      <c r="D373" s="78" t="s">
        <v>1297</v>
      </c>
      <c r="E373" s="98">
        <v>9780323033916</v>
      </c>
      <c r="F373" s="62" t="s">
        <v>2832</v>
      </c>
      <c r="G373" s="62"/>
      <c r="H373" s="69">
        <v>38978</v>
      </c>
    </row>
    <row r="374" spans="1:8" ht="36" customHeight="1">
      <c r="A374" s="59" t="s">
        <v>2886</v>
      </c>
      <c r="B374" s="10" t="s">
        <v>2991</v>
      </c>
      <c r="C374" s="2" t="s">
        <v>3950</v>
      </c>
      <c r="D374" s="8" t="s">
        <v>3051</v>
      </c>
      <c r="E374" s="101">
        <v>9780443068881</v>
      </c>
      <c r="F374" s="91" t="s">
        <v>2830</v>
      </c>
      <c r="G374" s="91"/>
      <c r="H374" s="69">
        <v>39944</v>
      </c>
    </row>
    <row r="375" spans="1:8" ht="36" customHeight="1">
      <c r="A375" s="26" t="s">
        <v>2886</v>
      </c>
      <c r="B375" s="26" t="s">
        <v>1553</v>
      </c>
      <c r="C375" s="26" t="s">
        <v>3771</v>
      </c>
      <c r="D375" s="78" t="s">
        <v>1448</v>
      </c>
      <c r="E375" s="95">
        <v>9780702030932</v>
      </c>
      <c r="F375" s="62" t="s">
        <v>2825</v>
      </c>
      <c r="G375" s="62"/>
      <c r="H375" s="69">
        <v>39727</v>
      </c>
    </row>
    <row r="376" spans="1:8" ht="36" customHeight="1">
      <c r="A376" s="59" t="s">
        <v>2886</v>
      </c>
      <c r="B376" s="59" t="s">
        <v>3474</v>
      </c>
      <c r="C376" s="59" t="s">
        <v>4360</v>
      </c>
      <c r="D376" s="8" t="s">
        <v>3475</v>
      </c>
      <c r="E376" s="100">
        <v>9780123744302</v>
      </c>
      <c r="F376" s="66" t="s">
        <v>2825</v>
      </c>
      <c r="G376" s="66"/>
      <c r="H376" s="83">
        <v>40309</v>
      </c>
    </row>
    <row r="377" spans="1:8" ht="36" customHeight="1">
      <c r="A377" s="26" t="s">
        <v>2886</v>
      </c>
      <c r="B377" s="26" t="s">
        <v>1560</v>
      </c>
      <c r="C377" s="26" t="s">
        <v>4180</v>
      </c>
      <c r="D377" s="53" t="s">
        <v>1542</v>
      </c>
      <c r="E377" s="98">
        <v>9780443066771</v>
      </c>
      <c r="F377" s="75" t="s">
        <v>2825</v>
      </c>
      <c r="G377" s="75"/>
      <c r="H377" s="69">
        <v>38966</v>
      </c>
    </row>
    <row r="378" spans="1:8" ht="36" customHeight="1">
      <c r="A378" s="26" t="s">
        <v>2886</v>
      </c>
      <c r="B378" s="26" t="s">
        <v>1575</v>
      </c>
      <c r="C378" s="26" t="s">
        <v>3828</v>
      </c>
      <c r="D378" s="78" t="s">
        <v>1502</v>
      </c>
      <c r="E378" s="95">
        <v>9780323041959</v>
      </c>
      <c r="F378" s="62" t="s">
        <v>2825</v>
      </c>
      <c r="G378" s="62"/>
      <c r="H378" s="69">
        <v>39000</v>
      </c>
    </row>
    <row r="379" spans="1:8" ht="36" customHeight="1">
      <c r="A379" s="26" t="s">
        <v>2886</v>
      </c>
      <c r="B379" s="26" t="s">
        <v>1567</v>
      </c>
      <c r="C379" s="26" t="s">
        <v>3823</v>
      </c>
      <c r="D379" s="53" t="s">
        <v>1357</v>
      </c>
      <c r="E379" s="95">
        <v>9780323063975</v>
      </c>
      <c r="F379" s="62" t="s">
        <v>2829</v>
      </c>
      <c r="G379" s="62"/>
      <c r="H379" s="69">
        <v>40256</v>
      </c>
    </row>
    <row r="380" spans="1:8" ht="36" customHeight="1">
      <c r="A380" s="26" t="s">
        <v>2886</v>
      </c>
      <c r="B380" s="26" t="s">
        <v>1555</v>
      </c>
      <c r="C380" s="26" t="s">
        <v>4061</v>
      </c>
      <c r="D380" s="73" t="s">
        <v>4483</v>
      </c>
      <c r="E380" s="95">
        <v>9780702029776</v>
      </c>
      <c r="F380" s="62" t="s">
        <v>2825</v>
      </c>
      <c r="G380" s="62"/>
      <c r="H380" s="69">
        <v>39932</v>
      </c>
    </row>
    <row r="381" spans="1:8" ht="36" customHeight="1">
      <c r="A381" s="26" t="s">
        <v>2886</v>
      </c>
      <c r="B381" s="26" t="s">
        <v>1555</v>
      </c>
      <c r="C381" s="26" t="s">
        <v>4061</v>
      </c>
      <c r="D381" s="73" t="s">
        <v>4484</v>
      </c>
      <c r="E381" s="95">
        <v>9780702029783</v>
      </c>
      <c r="F381" s="62" t="s">
        <v>2825</v>
      </c>
      <c r="G381" s="62"/>
      <c r="H381" s="69">
        <v>39932</v>
      </c>
    </row>
    <row r="382" spans="1:8" ht="36" customHeight="1">
      <c r="A382" s="26" t="s">
        <v>2886</v>
      </c>
      <c r="B382" s="26" t="s">
        <v>1569</v>
      </c>
      <c r="C382" s="26" t="s">
        <v>3851</v>
      </c>
      <c r="D382" s="73" t="s">
        <v>1499</v>
      </c>
      <c r="E382" s="95">
        <v>9781416028826</v>
      </c>
      <c r="F382" s="62" t="s">
        <v>2825</v>
      </c>
      <c r="G382" s="62"/>
      <c r="H382" s="69">
        <v>39373</v>
      </c>
    </row>
    <row r="383" spans="1:8" ht="36" customHeight="1">
      <c r="A383" s="26" t="s">
        <v>2886</v>
      </c>
      <c r="B383" s="45" t="s">
        <v>1558</v>
      </c>
      <c r="C383" s="45" t="s">
        <v>3857</v>
      </c>
      <c r="D383" s="55" t="s">
        <v>3858</v>
      </c>
      <c r="E383" s="96">
        <v>9781437716047</v>
      </c>
      <c r="F383" s="33" t="s">
        <v>2836</v>
      </c>
      <c r="G383" s="33" t="s">
        <v>4605</v>
      </c>
      <c r="H383" s="71">
        <v>40793</v>
      </c>
    </row>
    <row r="384" spans="1:8" ht="36" customHeight="1">
      <c r="A384" s="59" t="s">
        <v>2886</v>
      </c>
      <c r="B384" s="10" t="s">
        <v>1568</v>
      </c>
      <c r="C384" s="10" t="s">
        <v>4229</v>
      </c>
      <c r="D384" s="87" t="s">
        <v>3002</v>
      </c>
      <c r="E384" s="103">
        <v>9780443101632</v>
      </c>
      <c r="F384" s="91" t="s">
        <v>2830</v>
      </c>
      <c r="G384" s="91" t="s">
        <v>4605</v>
      </c>
      <c r="H384" s="81">
        <v>39351</v>
      </c>
    </row>
    <row r="385" spans="1:8" ht="36" customHeight="1">
      <c r="A385" s="32" t="s">
        <v>2886</v>
      </c>
      <c r="B385" s="32" t="s">
        <v>2991</v>
      </c>
      <c r="C385" s="32" t="s">
        <v>3886</v>
      </c>
      <c r="D385" s="59" t="s">
        <v>4403</v>
      </c>
      <c r="E385" s="96">
        <v>9780443069529</v>
      </c>
      <c r="F385" s="66" t="s">
        <v>2827</v>
      </c>
      <c r="G385" s="66"/>
      <c r="H385" s="71"/>
    </row>
    <row r="386" spans="1:8" ht="36" customHeight="1">
      <c r="A386" s="26" t="s">
        <v>2886</v>
      </c>
      <c r="B386" s="26" t="s">
        <v>1558</v>
      </c>
      <c r="C386" s="26" t="s">
        <v>3864</v>
      </c>
      <c r="D386" s="73" t="s">
        <v>1471</v>
      </c>
      <c r="E386" s="95">
        <v>9780443066849</v>
      </c>
      <c r="F386" s="62" t="s">
        <v>2874</v>
      </c>
      <c r="G386" s="62"/>
      <c r="H386" s="69">
        <v>39744</v>
      </c>
    </row>
    <row r="387" spans="1:8" ht="36" customHeight="1">
      <c r="A387" s="59" t="s">
        <v>2886</v>
      </c>
      <c r="B387" s="10" t="s">
        <v>2991</v>
      </c>
      <c r="C387" s="2" t="s">
        <v>7212</v>
      </c>
      <c r="D387" s="8" t="s">
        <v>7213</v>
      </c>
      <c r="E387" s="101">
        <v>9780443069512</v>
      </c>
      <c r="F387" s="91" t="s">
        <v>2827</v>
      </c>
      <c r="G387" s="62"/>
      <c r="H387" s="69">
        <v>39063</v>
      </c>
    </row>
    <row r="388" spans="1:8" ht="36" customHeight="1">
      <c r="A388" s="26" t="s">
        <v>2886</v>
      </c>
      <c r="B388" s="26" t="s">
        <v>1582</v>
      </c>
      <c r="C388" s="26" t="s">
        <v>1105</v>
      </c>
      <c r="D388" s="53" t="s">
        <v>1532</v>
      </c>
      <c r="E388" s="98">
        <v>9781416052791</v>
      </c>
      <c r="F388" s="62" t="s">
        <v>2828</v>
      </c>
      <c r="G388" s="62"/>
      <c r="H388" s="69">
        <v>40448</v>
      </c>
    </row>
    <row r="389" spans="1:8" ht="36" customHeight="1">
      <c r="A389" s="45" t="s">
        <v>2886</v>
      </c>
      <c r="B389" s="45" t="s">
        <v>1571</v>
      </c>
      <c r="C389" s="45" t="s">
        <v>3805</v>
      </c>
      <c r="D389" s="55" t="s">
        <v>4485</v>
      </c>
      <c r="E389" s="99">
        <v>9781437709094</v>
      </c>
      <c r="F389" s="63" t="s">
        <v>2826</v>
      </c>
      <c r="G389" s="63"/>
      <c r="H389" s="71">
        <v>40392</v>
      </c>
    </row>
    <row r="390" spans="1:8" ht="36" customHeight="1">
      <c r="A390" s="32" t="s">
        <v>2886</v>
      </c>
      <c r="B390" s="10" t="s">
        <v>1566</v>
      </c>
      <c r="C390" s="10" t="s">
        <v>4017</v>
      </c>
      <c r="D390" s="87" t="s">
        <v>4593</v>
      </c>
      <c r="E390" s="97">
        <v>9780702031205</v>
      </c>
      <c r="F390" s="91" t="s">
        <v>2829</v>
      </c>
      <c r="G390" s="91"/>
      <c r="H390" s="81">
        <v>40463</v>
      </c>
    </row>
    <row r="391" spans="1:8" ht="36" customHeight="1">
      <c r="A391" s="26" t="s">
        <v>2886</v>
      </c>
      <c r="B391" s="26" t="s">
        <v>1568</v>
      </c>
      <c r="C391" s="26" t="s">
        <v>4233</v>
      </c>
      <c r="D391" s="87" t="s">
        <v>2962</v>
      </c>
      <c r="E391" s="95">
        <v>9781437715750</v>
      </c>
      <c r="F391" s="62" t="s">
        <v>2825</v>
      </c>
      <c r="G391" s="62"/>
      <c r="H391" s="69">
        <v>40674</v>
      </c>
    </row>
    <row r="392" spans="1:8" ht="36" customHeight="1">
      <c r="A392" s="25" t="s">
        <v>2886</v>
      </c>
      <c r="B392" s="26" t="s">
        <v>1560</v>
      </c>
      <c r="C392" s="26" t="s">
        <v>4156</v>
      </c>
      <c r="D392" s="73" t="s">
        <v>4486</v>
      </c>
      <c r="E392" s="95">
        <v>9780443069208</v>
      </c>
      <c r="F392" s="62" t="s">
        <v>2825</v>
      </c>
      <c r="G392" s="62"/>
      <c r="H392" s="70">
        <v>39853</v>
      </c>
    </row>
    <row r="393" spans="1:8" ht="36" customHeight="1">
      <c r="A393" s="59" t="s">
        <v>2886</v>
      </c>
      <c r="B393" s="10" t="s">
        <v>2991</v>
      </c>
      <c r="C393" s="2" t="s">
        <v>3903</v>
      </c>
      <c r="D393" s="8" t="s">
        <v>4487</v>
      </c>
      <c r="E393" s="101">
        <v>9781416059400</v>
      </c>
      <c r="F393" s="91" t="s">
        <v>2830</v>
      </c>
      <c r="G393" s="91"/>
      <c r="H393" s="69">
        <v>39848</v>
      </c>
    </row>
    <row r="394" spans="1:8" ht="36" customHeight="1">
      <c r="A394" s="26" t="s">
        <v>2886</v>
      </c>
      <c r="B394" s="26" t="s">
        <v>1551</v>
      </c>
      <c r="C394" s="26" t="s">
        <v>3797</v>
      </c>
      <c r="D394" s="53" t="s">
        <v>1455</v>
      </c>
      <c r="E394" s="95">
        <v>9780721606934</v>
      </c>
      <c r="F394" s="62" t="s">
        <v>2829</v>
      </c>
      <c r="G394" s="75" t="s">
        <v>4605</v>
      </c>
      <c r="H394" s="69">
        <v>39226</v>
      </c>
    </row>
    <row r="395" spans="1:8" ht="36" customHeight="1">
      <c r="A395" s="45" t="s">
        <v>2886</v>
      </c>
      <c r="B395" s="45" t="s">
        <v>1564</v>
      </c>
      <c r="C395" s="45" t="s">
        <v>4073</v>
      </c>
      <c r="D395" s="55" t="s">
        <v>1175</v>
      </c>
      <c r="E395" s="99">
        <v>9780702029165</v>
      </c>
      <c r="F395" s="63" t="s">
        <v>2825</v>
      </c>
      <c r="G395" s="63"/>
      <c r="H395" s="71">
        <v>39769</v>
      </c>
    </row>
    <row r="396" spans="1:8" ht="36" customHeight="1">
      <c r="A396" s="26" t="s">
        <v>2886</v>
      </c>
      <c r="B396" s="26" t="s">
        <v>1582</v>
      </c>
      <c r="C396" s="26" t="s">
        <v>1098</v>
      </c>
      <c r="D396" s="73" t="s">
        <v>4488</v>
      </c>
      <c r="E396" s="95">
        <v>9780323027694</v>
      </c>
      <c r="F396" s="62" t="s">
        <v>2825</v>
      </c>
      <c r="G396" s="62"/>
      <c r="H396" s="69">
        <v>38596</v>
      </c>
    </row>
    <row r="397" spans="1:8" ht="36" customHeight="1">
      <c r="A397" s="26" t="s">
        <v>2886</v>
      </c>
      <c r="B397" s="26" t="s">
        <v>1577</v>
      </c>
      <c r="C397" s="26" t="s">
        <v>3975</v>
      </c>
      <c r="D397" s="78" t="s">
        <v>1390</v>
      </c>
      <c r="E397" s="95">
        <v>9781416041979</v>
      </c>
      <c r="F397" s="62" t="s">
        <v>2829</v>
      </c>
      <c r="G397" s="62"/>
      <c r="H397" s="69">
        <v>39337</v>
      </c>
    </row>
    <row r="398" spans="1:8" ht="36" customHeight="1">
      <c r="A398" s="26" t="s">
        <v>2886</v>
      </c>
      <c r="B398" s="26" t="s">
        <v>1580</v>
      </c>
      <c r="C398" s="26" t="s">
        <v>4218</v>
      </c>
      <c r="D398" s="53" t="s">
        <v>1311</v>
      </c>
      <c r="E398" s="95">
        <v>9780323040884</v>
      </c>
      <c r="F398" s="62" t="s">
        <v>2825</v>
      </c>
      <c r="G398" s="62"/>
      <c r="H398" s="69">
        <v>39142</v>
      </c>
    </row>
    <row r="399" spans="1:8" ht="36" customHeight="1">
      <c r="A399" s="59" t="s">
        <v>2886</v>
      </c>
      <c r="B399" s="79" t="s">
        <v>1567</v>
      </c>
      <c r="C399" s="59" t="s">
        <v>3821</v>
      </c>
      <c r="D399" s="10" t="s">
        <v>2879</v>
      </c>
      <c r="E399" s="97">
        <v>9781437717259</v>
      </c>
      <c r="F399" s="5" t="s">
        <v>2831</v>
      </c>
      <c r="G399" s="5"/>
      <c r="H399" s="81">
        <v>40781</v>
      </c>
    </row>
    <row r="400" spans="1:8" ht="36" customHeight="1">
      <c r="A400" s="59" t="s">
        <v>2886</v>
      </c>
      <c r="B400" s="59" t="s">
        <v>1582</v>
      </c>
      <c r="C400" s="59" t="s">
        <v>7223</v>
      </c>
      <c r="D400" s="59" t="s">
        <v>2971</v>
      </c>
      <c r="E400" s="100">
        <v>9780323078023</v>
      </c>
      <c r="F400" s="66" t="s">
        <v>2825</v>
      </c>
      <c r="G400" s="66"/>
      <c r="H400" s="89">
        <v>40847</v>
      </c>
    </row>
    <row r="401" spans="1:8" ht="36" customHeight="1">
      <c r="A401" s="26" t="s">
        <v>2886</v>
      </c>
      <c r="B401" s="26" t="s">
        <v>1568</v>
      </c>
      <c r="C401" s="26" t="s">
        <v>4283</v>
      </c>
      <c r="D401" s="78" t="s">
        <v>1467</v>
      </c>
      <c r="E401" s="95">
        <v>9780323053556</v>
      </c>
      <c r="F401" s="62" t="s">
        <v>2830</v>
      </c>
      <c r="G401" s="62"/>
      <c r="H401" s="69">
        <v>40644</v>
      </c>
    </row>
    <row r="402" spans="1:8" ht="36" customHeight="1">
      <c r="A402" s="26" t="s">
        <v>2886</v>
      </c>
      <c r="B402" s="26" t="s">
        <v>1560</v>
      </c>
      <c r="C402" s="26" t="s">
        <v>4175</v>
      </c>
      <c r="D402" s="53" t="s">
        <v>1487</v>
      </c>
      <c r="E402" s="95">
        <v>9780443069604</v>
      </c>
      <c r="F402" s="62" t="s">
        <v>2827</v>
      </c>
      <c r="G402" s="62"/>
      <c r="H402" s="69">
        <v>38793</v>
      </c>
    </row>
    <row r="403" spans="1:8" ht="36" customHeight="1">
      <c r="A403" s="25" t="s">
        <v>2886</v>
      </c>
      <c r="B403" s="45" t="s">
        <v>1564</v>
      </c>
      <c r="C403" s="45" t="s">
        <v>4210</v>
      </c>
      <c r="D403" s="55" t="s">
        <v>1162</v>
      </c>
      <c r="E403" s="99">
        <v>9780702029264</v>
      </c>
      <c r="F403" s="63" t="s">
        <v>2825</v>
      </c>
      <c r="G403" s="63"/>
      <c r="H403" s="71">
        <v>39769</v>
      </c>
    </row>
    <row r="404" spans="1:8" ht="36" customHeight="1">
      <c r="A404" s="26" t="s">
        <v>2886</v>
      </c>
      <c r="B404" s="26" t="s">
        <v>1561</v>
      </c>
      <c r="C404" s="26" t="s">
        <v>3741</v>
      </c>
      <c r="D404" s="53" t="s">
        <v>1345</v>
      </c>
      <c r="E404" s="95">
        <v>9781416058953</v>
      </c>
      <c r="F404" s="62" t="s">
        <v>2827</v>
      </c>
      <c r="G404" s="62"/>
      <c r="H404" s="69">
        <v>40493</v>
      </c>
    </row>
    <row r="405" spans="1:8" ht="36" customHeight="1">
      <c r="A405" s="12" t="s">
        <v>2886</v>
      </c>
      <c r="B405" s="8" t="s">
        <v>3458</v>
      </c>
      <c r="C405" s="8" t="s">
        <v>4346</v>
      </c>
      <c r="D405" s="8" t="s">
        <v>3453</v>
      </c>
      <c r="E405" s="131">
        <v>9781437726626</v>
      </c>
      <c r="F405" s="14" t="s">
        <v>2827</v>
      </c>
      <c r="G405" s="14"/>
      <c r="H405" s="81">
        <v>40969</v>
      </c>
    </row>
    <row r="406" spans="1:8" ht="36" customHeight="1">
      <c r="A406" s="26" t="s">
        <v>2886</v>
      </c>
      <c r="B406" s="26" t="s">
        <v>1581</v>
      </c>
      <c r="C406" s="26" t="s">
        <v>3832</v>
      </c>
      <c r="D406" s="73" t="s">
        <v>4489</v>
      </c>
      <c r="E406" s="95">
        <v>9780443067150</v>
      </c>
      <c r="F406" s="62" t="s">
        <v>2830</v>
      </c>
      <c r="G406" s="75" t="s">
        <v>4605</v>
      </c>
      <c r="H406" s="69">
        <v>39751</v>
      </c>
    </row>
    <row r="407" spans="1:8" ht="36" customHeight="1">
      <c r="A407" s="59" t="s">
        <v>2886</v>
      </c>
      <c r="B407" s="10" t="s">
        <v>1560</v>
      </c>
      <c r="C407" s="10" t="s">
        <v>4144</v>
      </c>
      <c r="D407" s="10" t="s">
        <v>1292</v>
      </c>
      <c r="E407" s="97">
        <v>9781437726060</v>
      </c>
      <c r="F407" s="51" t="s">
        <v>2827</v>
      </c>
      <c r="G407" s="51"/>
      <c r="H407" s="81">
        <v>40940</v>
      </c>
    </row>
    <row r="408" spans="1:8" ht="36" customHeight="1">
      <c r="A408" s="26" t="s">
        <v>2886</v>
      </c>
      <c r="B408" s="26" t="s">
        <v>1560</v>
      </c>
      <c r="C408" s="26" t="s">
        <v>4147</v>
      </c>
      <c r="D408" s="53" t="s">
        <v>1292</v>
      </c>
      <c r="E408" s="98">
        <v>9780721600406</v>
      </c>
      <c r="F408" s="62" t="s">
        <v>2827</v>
      </c>
      <c r="G408" s="62"/>
      <c r="H408" s="69">
        <v>40442</v>
      </c>
    </row>
    <row r="409" spans="1:8" ht="36" customHeight="1">
      <c r="A409" s="59" t="s">
        <v>2886</v>
      </c>
      <c r="B409" s="8" t="s">
        <v>3458</v>
      </c>
      <c r="C409" s="8" t="s">
        <v>4341</v>
      </c>
      <c r="D409" s="8" t="s">
        <v>3451</v>
      </c>
      <c r="E409" s="131">
        <v>9781416031628</v>
      </c>
      <c r="F409" s="14" t="s">
        <v>2825</v>
      </c>
      <c r="G409" s="14"/>
      <c r="H409" s="81">
        <v>39604</v>
      </c>
    </row>
    <row r="410" spans="1:8" ht="36" customHeight="1">
      <c r="A410" s="45" t="s">
        <v>2886</v>
      </c>
      <c r="B410" s="45" t="s">
        <v>1560</v>
      </c>
      <c r="C410" s="45" t="s">
        <v>4155</v>
      </c>
      <c r="D410" s="55" t="s">
        <v>7224</v>
      </c>
      <c r="E410" s="99">
        <v>9781437709742</v>
      </c>
      <c r="F410" s="63" t="s">
        <v>2838</v>
      </c>
      <c r="G410" s="63" t="s">
        <v>4605</v>
      </c>
      <c r="H410" s="71">
        <v>40763</v>
      </c>
    </row>
    <row r="411" spans="1:8" ht="36" customHeight="1">
      <c r="A411" s="26" t="s">
        <v>2886</v>
      </c>
      <c r="B411" s="26" t="s">
        <v>1566</v>
      </c>
      <c r="C411" s="26" t="s">
        <v>1065</v>
      </c>
      <c r="D411" s="87" t="s">
        <v>2974</v>
      </c>
      <c r="E411" s="98">
        <v>9781416059080</v>
      </c>
      <c r="F411" s="62" t="s">
        <v>2829</v>
      </c>
      <c r="G411" s="62"/>
      <c r="H411" s="69">
        <v>40543</v>
      </c>
    </row>
    <row r="412" spans="1:8" ht="36" customHeight="1">
      <c r="A412" s="59" t="s">
        <v>2886</v>
      </c>
      <c r="B412" s="10" t="s">
        <v>1560</v>
      </c>
      <c r="C412" s="59" t="s">
        <v>4143</v>
      </c>
      <c r="D412" s="10" t="s">
        <v>2891</v>
      </c>
      <c r="E412" s="103">
        <v>9781437725209</v>
      </c>
      <c r="F412" s="51" t="s">
        <v>2825</v>
      </c>
      <c r="G412" s="51"/>
      <c r="H412" s="81">
        <v>40940</v>
      </c>
    </row>
    <row r="413" spans="1:8" ht="36" customHeight="1">
      <c r="A413" s="26" t="s">
        <v>2886</v>
      </c>
      <c r="B413" s="26" t="s">
        <v>1568</v>
      </c>
      <c r="C413" s="26" t="s">
        <v>4259</v>
      </c>
      <c r="D413" s="73" t="s">
        <v>4491</v>
      </c>
      <c r="E413" s="95">
        <v>9781416061618</v>
      </c>
      <c r="F413" s="62" t="s">
        <v>2825</v>
      </c>
      <c r="G413" s="62"/>
      <c r="H413" s="69">
        <v>40141</v>
      </c>
    </row>
    <row r="414" spans="1:8" ht="36" customHeight="1">
      <c r="A414" s="59" t="s">
        <v>2886</v>
      </c>
      <c r="B414" s="59" t="s">
        <v>1568</v>
      </c>
      <c r="C414" s="59" t="s">
        <v>4240</v>
      </c>
      <c r="D414" s="59" t="s">
        <v>4490</v>
      </c>
      <c r="E414" s="100">
        <v>9781416055440</v>
      </c>
      <c r="F414" s="66" t="s">
        <v>2825</v>
      </c>
      <c r="G414" s="66"/>
      <c r="H414" s="83">
        <v>40312</v>
      </c>
    </row>
    <row r="415" spans="1:8" ht="36" customHeight="1">
      <c r="A415" s="26" t="s">
        <v>2886</v>
      </c>
      <c r="B415" s="26" t="s">
        <v>1568</v>
      </c>
      <c r="C415" s="26" t="s">
        <v>4269</v>
      </c>
      <c r="D415" s="73" t="s">
        <v>4492</v>
      </c>
      <c r="E415" s="95">
        <v>9781416061601</v>
      </c>
      <c r="F415" s="62" t="s">
        <v>2825</v>
      </c>
      <c r="G415" s="62"/>
      <c r="H415" s="69">
        <v>40150</v>
      </c>
    </row>
    <row r="416" spans="1:8" ht="36" customHeight="1">
      <c r="A416" s="26" t="s">
        <v>2886</v>
      </c>
      <c r="B416" s="26" t="s">
        <v>1582</v>
      </c>
      <c r="C416" s="26" t="s">
        <v>4096</v>
      </c>
      <c r="D416" s="73" t="s">
        <v>4493</v>
      </c>
      <c r="E416" s="95">
        <v>9781416002369</v>
      </c>
      <c r="F416" s="62" t="s">
        <v>2825</v>
      </c>
      <c r="G416" s="62"/>
      <c r="H416" s="69">
        <v>40378</v>
      </c>
    </row>
    <row r="417" spans="1:8" ht="36" customHeight="1">
      <c r="A417" s="59" t="s">
        <v>2886</v>
      </c>
      <c r="B417" s="25" t="s">
        <v>1560</v>
      </c>
      <c r="C417" s="26" t="s">
        <v>4145</v>
      </c>
      <c r="D417" s="25" t="s">
        <v>3456</v>
      </c>
      <c r="E417" s="95">
        <v>9781437723809</v>
      </c>
      <c r="F417" s="27" t="s">
        <v>2825</v>
      </c>
      <c r="G417" s="27"/>
      <c r="H417" s="70">
        <v>41019</v>
      </c>
    </row>
    <row r="418" spans="1:8" ht="36" customHeight="1">
      <c r="A418" s="12" t="s">
        <v>2886</v>
      </c>
      <c r="B418" s="8" t="s">
        <v>1560</v>
      </c>
      <c r="C418" s="8" t="s">
        <v>4350</v>
      </c>
      <c r="D418" s="8" t="s">
        <v>3461</v>
      </c>
      <c r="E418" s="131">
        <v>9781437725230</v>
      </c>
      <c r="F418" s="14" t="s">
        <v>2825</v>
      </c>
      <c r="G418" s="14"/>
      <c r="H418" s="81">
        <v>41001</v>
      </c>
    </row>
    <row r="419" spans="1:8" ht="36" customHeight="1">
      <c r="A419" s="25" t="s">
        <v>2886</v>
      </c>
      <c r="B419" s="25" t="s">
        <v>1579</v>
      </c>
      <c r="C419" s="26" t="s">
        <v>4339</v>
      </c>
      <c r="D419" s="53" t="s">
        <v>1277</v>
      </c>
      <c r="E419" s="95">
        <v>9780721606453</v>
      </c>
      <c r="F419" s="62" t="s">
        <v>2827</v>
      </c>
      <c r="G419" s="62"/>
      <c r="H419" s="69">
        <v>39772</v>
      </c>
    </row>
    <row r="420" spans="1:8" ht="36" customHeight="1">
      <c r="A420" s="25" t="s">
        <v>2886</v>
      </c>
      <c r="B420" s="79" t="s">
        <v>1579</v>
      </c>
      <c r="C420" s="10" t="s">
        <v>4334</v>
      </c>
      <c r="D420" s="87" t="s">
        <v>2979</v>
      </c>
      <c r="E420" s="97">
        <v>9781416040897</v>
      </c>
      <c r="F420" s="91" t="s">
        <v>2827</v>
      </c>
      <c r="G420" s="91"/>
      <c r="H420" s="81">
        <v>41031</v>
      </c>
    </row>
    <row r="421" spans="1:8" ht="36" customHeight="1">
      <c r="A421" s="26" t="s">
        <v>2886</v>
      </c>
      <c r="B421" s="26" t="s">
        <v>1582</v>
      </c>
      <c r="C421" s="26" t="s">
        <v>4067</v>
      </c>
      <c r="D421" s="53" t="s">
        <v>1120</v>
      </c>
      <c r="E421" s="95">
        <v>9781416047247</v>
      </c>
      <c r="F421" s="62" t="s">
        <v>2825</v>
      </c>
      <c r="G421" s="62"/>
      <c r="H421" s="69">
        <v>39609</v>
      </c>
    </row>
    <row r="422" spans="1:8" ht="36" customHeight="1">
      <c r="A422" s="32" t="s">
        <v>2886</v>
      </c>
      <c r="B422" s="32" t="s">
        <v>2991</v>
      </c>
      <c r="C422" s="59" t="s">
        <v>3921</v>
      </c>
      <c r="D422" s="59" t="s">
        <v>4494</v>
      </c>
      <c r="E422" s="96">
        <v>9780323078429</v>
      </c>
      <c r="F422" s="66" t="s">
        <v>2831</v>
      </c>
      <c r="G422" s="66"/>
      <c r="H422" s="71"/>
    </row>
    <row r="423" spans="1:8" ht="36" customHeight="1">
      <c r="A423" s="32" t="s">
        <v>2886</v>
      </c>
      <c r="B423" s="10" t="s">
        <v>2991</v>
      </c>
      <c r="C423" s="2" t="s">
        <v>3948</v>
      </c>
      <c r="D423" s="2" t="s">
        <v>3050</v>
      </c>
      <c r="E423" s="101">
        <v>9780323049559</v>
      </c>
      <c r="F423" s="91" t="s">
        <v>2825</v>
      </c>
      <c r="G423" s="91"/>
      <c r="H423" s="69">
        <v>39568</v>
      </c>
    </row>
    <row r="424" spans="1:8" ht="36" customHeight="1">
      <c r="A424" s="59" t="s">
        <v>2886</v>
      </c>
      <c r="B424" s="10" t="s">
        <v>1570</v>
      </c>
      <c r="C424" s="10" t="s">
        <v>4317</v>
      </c>
      <c r="D424" s="87" t="s">
        <v>4495</v>
      </c>
      <c r="E424" s="97">
        <v>9780702027741</v>
      </c>
      <c r="F424" s="91" t="s">
        <v>2831</v>
      </c>
      <c r="G424" s="91"/>
      <c r="H424" s="81">
        <v>39841</v>
      </c>
    </row>
    <row r="425" spans="1:8" ht="36" customHeight="1">
      <c r="A425" s="32" t="s">
        <v>2886</v>
      </c>
      <c r="B425" s="32" t="s">
        <v>2991</v>
      </c>
      <c r="C425" s="59" t="s">
        <v>3898</v>
      </c>
      <c r="D425" s="59" t="s">
        <v>4496</v>
      </c>
      <c r="E425" s="96">
        <v>9780723434511</v>
      </c>
      <c r="F425" s="34" t="s">
        <v>2830</v>
      </c>
      <c r="G425" s="34"/>
      <c r="H425" s="71">
        <v>2008</v>
      </c>
    </row>
    <row r="426" spans="1:8" ht="36" customHeight="1">
      <c r="A426" s="32" t="s">
        <v>2886</v>
      </c>
      <c r="B426" s="32" t="s">
        <v>2991</v>
      </c>
      <c r="C426" s="59" t="s">
        <v>3882</v>
      </c>
      <c r="D426" s="59" t="s">
        <v>2928</v>
      </c>
      <c r="E426" s="96">
        <v>9780323053853</v>
      </c>
      <c r="F426" s="66" t="s">
        <v>2829</v>
      </c>
      <c r="G426" s="66"/>
      <c r="H426" s="71"/>
    </row>
    <row r="427" spans="1:8" ht="36" customHeight="1">
      <c r="A427" s="59" t="s">
        <v>2886</v>
      </c>
      <c r="B427" s="10" t="s">
        <v>1553</v>
      </c>
      <c r="C427" s="10" t="s">
        <v>3781</v>
      </c>
      <c r="D427" s="87" t="s">
        <v>2967</v>
      </c>
      <c r="E427" s="97">
        <v>9781437704129</v>
      </c>
      <c r="F427" s="91" t="s">
        <v>2829</v>
      </c>
      <c r="G427" s="91"/>
      <c r="H427" s="81">
        <v>40730</v>
      </c>
    </row>
    <row r="428" spans="1:8" ht="36" customHeight="1">
      <c r="A428" s="59" t="s">
        <v>2886</v>
      </c>
      <c r="B428" s="10" t="s">
        <v>2991</v>
      </c>
      <c r="C428" s="2" t="s">
        <v>3947</v>
      </c>
      <c r="D428" s="8" t="s">
        <v>4497</v>
      </c>
      <c r="E428" s="101">
        <v>9780702027994</v>
      </c>
      <c r="F428" s="91" t="s">
        <v>2838</v>
      </c>
      <c r="G428" s="91"/>
      <c r="H428" s="69">
        <v>39199</v>
      </c>
    </row>
    <row r="429" spans="1:8" ht="36" customHeight="1">
      <c r="A429" s="26" t="s">
        <v>2886</v>
      </c>
      <c r="B429" s="26" t="s">
        <v>1561</v>
      </c>
      <c r="C429" s="26" t="s">
        <v>3712</v>
      </c>
      <c r="D429" s="53" t="s">
        <v>1140</v>
      </c>
      <c r="E429" s="95">
        <v>9781416030539</v>
      </c>
      <c r="F429" s="75" t="s">
        <v>2827</v>
      </c>
      <c r="G429" s="75"/>
      <c r="H429" s="69">
        <v>39031</v>
      </c>
    </row>
    <row r="430" spans="1:8" ht="36" customHeight="1">
      <c r="A430" s="25" t="s">
        <v>2886</v>
      </c>
      <c r="B430" s="25" t="s">
        <v>1566</v>
      </c>
      <c r="C430" s="26" t="s">
        <v>4022</v>
      </c>
      <c r="D430" s="53" t="s">
        <v>1514</v>
      </c>
      <c r="E430" s="95">
        <v>9781416062714</v>
      </c>
      <c r="F430" s="62" t="s">
        <v>2825</v>
      </c>
      <c r="G430" s="62"/>
      <c r="H430" s="69">
        <v>40337</v>
      </c>
    </row>
    <row r="431" spans="1:8" ht="36" customHeight="1">
      <c r="A431" s="26" t="s">
        <v>2886</v>
      </c>
      <c r="B431" s="26" t="s">
        <v>1566</v>
      </c>
      <c r="C431" s="26" t="s">
        <v>4008</v>
      </c>
      <c r="D431" s="87" t="s">
        <v>4498</v>
      </c>
      <c r="E431" s="95">
        <v>9780323041010</v>
      </c>
      <c r="F431" s="62" t="s">
        <v>2825</v>
      </c>
      <c r="G431" s="62"/>
      <c r="H431" s="69">
        <v>39612</v>
      </c>
    </row>
    <row r="432" spans="1:8" ht="36" customHeight="1">
      <c r="A432" s="26" t="s">
        <v>2886</v>
      </c>
      <c r="B432" s="26" t="s">
        <v>1568</v>
      </c>
      <c r="C432" s="26" t="s">
        <v>4251</v>
      </c>
      <c r="D432" s="53" t="s">
        <v>1351</v>
      </c>
      <c r="E432" s="95">
        <v>9781416029649</v>
      </c>
      <c r="F432" s="62" t="s">
        <v>2827</v>
      </c>
      <c r="G432" s="62"/>
      <c r="H432" s="69">
        <v>39615</v>
      </c>
    </row>
    <row r="433" spans="1:8" ht="36" customHeight="1">
      <c r="A433" s="26" t="s">
        <v>2886</v>
      </c>
      <c r="B433" s="26" t="s">
        <v>1568</v>
      </c>
      <c r="C433" s="26" t="s">
        <v>4282</v>
      </c>
      <c r="D433" s="78" t="s">
        <v>1411</v>
      </c>
      <c r="E433" s="95">
        <v>9781416029052</v>
      </c>
      <c r="F433" s="62" t="s">
        <v>2825</v>
      </c>
      <c r="G433" s="62"/>
      <c r="H433" s="69">
        <v>39301</v>
      </c>
    </row>
    <row r="434" spans="1:8" ht="36" customHeight="1">
      <c r="A434" s="32" t="s">
        <v>2886</v>
      </c>
      <c r="B434" s="32" t="s">
        <v>2991</v>
      </c>
      <c r="C434" s="58" t="s">
        <v>3919</v>
      </c>
      <c r="D434" s="58" t="s">
        <v>4500</v>
      </c>
      <c r="E434" s="76">
        <v>9780723434573</v>
      </c>
      <c r="F434" s="65" t="s">
        <v>2829</v>
      </c>
      <c r="G434" s="65"/>
      <c r="H434" s="71"/>
    </row>
    <row r="435" spans="1:8" ht="36" customHeight="1">
      <c r="A435" s="26" t="s">
        <v>2886</v>
      </c>
      <c r="B435" s="26" t="s">
        <v>1568</v>
      </c>
      <c r="C435" s="26" t="s">
        <v>4287</v>
      </c>
      <c r="D435" s="53" t="s">
        <v>1523</v>
      </c>
      <c r="E435" s="95">
        <v>9780323041775</v>
      </c>
      <c r="F435" s="62" t="s">
        <v>2825</v>
      </c>
      <c r="G435" s="62"/>
      <c r="H435" s="69">
        <v>39939</v>
      </c>
    </row>
    <row r="436" spans="1:8" ht="36" customHeight="1">
      <c r="A436" s="59" t="s">
        <v>2886</v>
      </c>
      <c r="B436" s="10" t="s">
        <v>1568</v>
      </c>
      <c r="C436" s="10" t="s">
        <v>4244</v>
      </c>
      <c r="D436" s="87" t="s">
        <v>4501</v>
      </c>
      <c r="E436" s="97">
        <v>9780723434962</v>
      </c>
      <c r="F436" s="91" t="s">
        <v>2830</v>
      </c>
      <c r="G436" s="91"/>
      <c r="H436" s="81">
        <v>40158</v>
      </c>
    </row>
    <row r="437" spans="1:8" ht="36" customHeight="1">
      <c r="A437" s="26" t="s">
        <v>2886</v>
      </c>
      <c r="B437" s="26" t="s">
        <v>1563</v>
      </c>
      <c r="C437" s="26" t="s">
        <v>4119</v>
      </c>
      <c r="D437" s="73" t="s">
        <v>4502</v>
      </c>
      <c r="E437" s="95">
        <v>9781437709063</v>
      </c>
      <c r="F437" s="62" t="s">
        <v>2825</v>
      </c>
      <c r="G437" s="62"/>
      <c r="H437" s="69">
        <v>40403</v>
      </c>
    </row>
    <row r="438" spans="1:8" ht="36" customHeight="1">
      <c r="A438" s="26" t="s">
        <v>2886</v>
      </c>
      <c r="B438" s="26" t="s">
        <v>1568</v>
      </c>
      <c r="C438" s="26" t="s">
        <v>4259</v>
      </c>
      <c r="D438" s="53" t="s">
        <v>1379</v>
      </c>
      <c r="E438" s="95">
        <v>9781416040484</v>
      </c>
      <c r="F438" s="62" t="s">
        <v>2825</v>
      </c>
      <c r="G438" s="62"/>
      <c r="H438" s="70">
        <v>39535</v>
      </c>
    </row>
    <row r="439" spans="1:8" ht="36" customHeight="1">
      <c r="A439" s="26" t="s">
        <v>2886</v>
      </c>
      <c r="B439" s="26" t="s">
        <v>1568</v>
      </c>
      <c r="C439" s="26" t="s">
        <v>4262</v>
      </c>
      <c r="D439" s="53" t="s">
        <v>1418</v>
      </c>
      <c r="E439" s="95">
        <v>9781416029632</v>
      </c>
      <c r="F439" s="62" t="s">
        <v>2825</v>
      </c>
      <c r="G439" s="62"/>
      <c r="H439" s="69">
        <v>39588</v>
      </c>
    </row>
    <row r="440" spans="1:8" ht="36" customHeight="1">
      <c r="A440" s="26" t="s">
        <v>2886</v>
      </c>
      <c r="B440" s="26" t="s">
        <v>1568</v>
      </c>
      <c r="C440" s="26" t="s">
        <v>4260</v>
      </c>
      <c r="D440" s="53" t="s">
        <v>1384</v>
      </c>
      <c r="E440" s="95">
        <v>9781437715514</v>
      </c>
      <c r="F440" s="62" t="s">
        <v>2825</v>
      </c>
      <c r="G440" s="62"/>
      <c r="H440" s="69">
        <v>40417</v>
      </c>
    </row>
    <row r="441" spans="1:8" ht="36" customHeight="1">
      <c r="A441" s="26" t="s">
        <v>2886</v>
      </c>
      <c r="B441" s="26" t="s">
        <v>1568</v>
      </c>
      <c r="C441" s="26" t="s">
        <v>4236</v>
      </c>
      <c r="D441" s="53" t="s">
        <v>1187</v>
      </c>
      <c r="E441" s="95">
        <v>9781416029045</v>
      </c>
      <c r="F441" s="62" t="s">
        <v>2825</v>
      </c>
      <c r="G441" s="62"/>
      <c r="H441" s="69">
        <v>40682</v>
      </c>
    </row>
    <row r="442" spans="1:8" ht="36" customHeight="1">
      <c r="A442" s="26" t="s">
        <v>2886</v>
      </c>
      <c r="B442" s="10" t="s">
        <v>2991</v>
      </c>
      <c r="C442" s="2" t="s">
        <v>3927</v>
      </c>
      <c r="D442" s="8" t="s">
        <v>2277</v>
      </c>
      <c r="E442" s="101">
        <v>9780323033992</v>
      </c>
      <c r="F442" s="91" t="s">
        <v>2832</v>
      </c>
      <c r="G442" s="91"/>
      <c r="H442" s="69">
        <v>38856</v>
      </c>
    </row>
    <row r="443" spans="1:8" ht="36" customHeight="1">
      <c r="A443" s="32" t="s">
        <v>2886</v>
      </c>
      <c r="B443" s="10" t="s">
        <v>2991</v>
      </c>
      <c r="C443" s="2" t="s">
        <v>3932</v>
      </c>
      <c r="D443" s="8" t="s">
        <v>3041</v>
      </c>
      <c r="E443" s="101">
        <v>9780323043311</v>
      </c>
      <c r="F443" s="91" t="s">
        <v>2827</v>
      </c>
      <c r="G443" s="91"/>
      <c r="H443" s="69">
        <v>39141</v>
      </c>
    </row>
    <row r="444" spans="1:8" ht="36" customHeight="1">
      <c r="A444" s="26" t="s">
        <v>2886</v>
      </c>
      <c r="B444" s="26" t="s">
        <v>1569</v>
      </c>
      <c r="C444" s="26" t="s">
        <v>3839</v>
      </c>
      <c r="D444" s="53" t="s">
        <v>1179</v>
      </c>
      <c r="E444" s="95">
        <v>9780323045797</v>
      </c>
      <c r="F444" s="62" t="s">
        <v>2831</v>
      </c>
      <c r="G444" s="62"/>
      <c r="H444" s="69">
        <v>40308</v>
      </c>
    </row>
    <row r="445" spans="1:8" ht="36" customHeight="1">
      <c r="A445" s="26" t="s">
        <v>2886</v>
      </c>
      <c r="B445" s="26" t="s">
        <v>1576</v>
      </c>
      <c r="C445" s="26" t="s">
        <v>3964</v>
      </c>
      <c r="D445" s="53" t="s">
        <v>1430</v>
      </c>
      <c r="E445" s="95">
        <v>9781416064008</v>
      </c>
      <c r="F445" s="62" t="s">
        <v>2832</v>
      </c>
      <c r="G445" s="62"/>
      <c r="H445" s="69">
        <v>40417</v>
      </c>
    </row>
    <row r="446" spans="1:8" ht="36" customHeight="1">
      <c r="A446" s="59" t="s">
        <v>2886</v>
      </c>
      <c r="B446" s="59" t="s">
        <v>1582</v>
      </c>
      <c r="C446" s="59" t="s">
        <v>4101</v>
      </c>
      <c r="D446" s="59" t="s">
        <v>2972</v>
      </c>
      <c r="E446" s="100">
        <v>9780702035654</v>
      </c>
      <c r="F446" s="66" t="s">
        <v>2829</v>
      </c>
      <c r="G446" s="66"/>
      <c r="H446" s="89">
        <v>40896</v>
      </c>
    </row>
    <row r="447" spans="1:8" ht="36" customHeight="1">
      <c r="A447" s="59" t="s">
        <v>2886</v>
      </c>
      <c r="B447" s="10" t="s">
        <v>1582</v>
      </c>
      <c r="C447" s="79" t="s">
        <v>4102</v>
      </c>
      <c r="D447" s="78" t="s">
        <v>1449</v>
      </c>
      <c r="E447" s="97">
        <v>9781437715033</v>
      </c>
      <c r="F447" s="91" t="s">
        <v>2830</v>
      </c>
      <c r="G447" s="91"/>
      <c r="H447" s="81">
        <v>40822</v>
      </c>
    </row>
    <row r="448" spans="1:8" ht="36" customHeight="1">
      <c r="A448" s="26" t="s">
        <v>2886</v>
      </c>
      <c r="B448" s="26" t="s">
        <v>1558</v>
      </c>
      <c r="C448" s="26" t="s">
        <v>3862</v>
      </c>
      <c r="D448" s="73" t="s">
        <v>4503</v>
      </c>
      <c r="E448" s="95">
        <v>9781416052968</v>
      </c>
      <c r="F448" s="62" t="s">
        <v>2825</v>
      </c>
      <c r="G448" s="62"/>
      <c r="H448" s="69">
        <v>39588</v>
      </c>
    </row>
    <row r="449" spans="1:8" ht="36" customHeight="1">
      <c r="A449" s="26" t="s">
        <v>2886</v>
      </c>
      <c r="B449" s="26" t="s">
        <v>1566</v>
      </c>
      <c r="C449" s="26" t="s">
        <v>3862</v>
      </c>
      <c r="D449" s="73" t="s">
        <v>1394</v>
      </c>
      <c r="E449" s="95">
        <v>9781416054610</v>
      </c>
      <c r="F449" s="62" t="s">
        <v>2825</v>
      </c>
      <c r="G449" s="62"/>
      <c r="H449" s="69">
        <v>39766</v>
      </c>
    </row>
    <row r="450" spans="1:8" ht="36" customHeight="1">
      <c r="A450" s="26" t="s">
        <v>2886</v>
      </c>
      <c r="B450" s="26" t="s">
        <v>1554</v>
      </c>
      <c r="C450" s="26" t="s">
        <v>3862</v>
      </c>
      <c r="D450" s="73" t="s">
        <v>1395</v>
      </c>
      <c r="E450" s="95">
        <v>9781416054627</v>
      </c>
      <c r="F450" s="62" t="s">
        <v>2825</v>
      </c>
      <c r="G450" s="62"/>
      <c r="H450" s="69">
        <v>40035</v>
      </c>
    </row>
    <row r="451" spans="1:8" ht="36" customHeight="1">
      <c r="A451" s="32" t="s">
        <v>2886</v>
      </c>
      <c r="B451" s="32" t="s">
        <v>1582</v>
      </c>
      <c r="C451" s="32" t="s">
        <v>4093</v>
      </c>
      <c r="D451" s="32" t="s">
        <v>2872</v>
      </c>
      <c r="E451" s="96">
        <v>9781416056508</v>
      </c>
      <c r="F451" s="34" t="s">
        <v>2827</v>
      </c>
      <c r="G451" s="34"/>
      <c r="H451" s="72">
        <v>40770</v>
      </c>
    </row>
    <row r="452" spans="1:8" ht="36" customHeight="1">
      <c r="A452" s="25" t="s">
        <v>2886</v>
      </c>
      <c r="B452" s="10" t="s">
        <v>2991</v>
      </c>
      <c r="C452" s="2" t="s">
        <v>3938</v>
      </c>
      <c r="D452" s="8" t="s">
        <v>3045</v>
      </c>
      <c r="E452" s="101">
        <v>9780323040808</v>
      </c>
      <c r="F452" s="91" t="s">
        <v>2831</v>
      </c>
      <c r="G452" s="91"/>
      <c r="H452" s="69">
        <v>38853</v>
      </c>
    </row>
    <row r="453" spans="1:8" ht="36" customHeight="1">
      <c r="A453" s="25" t="s">
        <v>2886</v>
      </c>
      <c r="B453" s="25" t="s">
        <v>1571</v>
      </c>
      <c r="C453" s="26" t="s">
        <v>3811</v>
      </c>
      <c r="D453" s="53" t="s">
        <v>1426</v>
      </c>
      <c r="E453" s="95">
        <v>9781416029540</v>
      </c>
      <c r="F453" s="75" t="s">
        <v>2827</v>
      </c>
      <c r="G453" s="75" t="s">
        <v>4605</v>
      </c>
      <c r="H453" s="69">
        <v>39120</v>
      </c>
    </row>
    <row r="454" spans="1:8" ht="36" customHeight="1">
      <c r="A454" s="26" t="s">
        <v>2886</v>
      </c>
      <c r="B454" s="26" t="s">
        <v>1568</v>
      </c>
      <c r="C454" s="26" t="s">
        <v>4265</v>
      </c>
      <c r="D454" s="73" t="s">
        <v>4504</v>
      </c>
      <c r="E454" s="95">
        <v>9780721695525</v>
      </c>
      <c r="F454" s="62" t="s">
        <v>2831</v>
      </c>
      <c r="G454" s="62"/>
      <c r="H454" s="69">
        <v>39049</v>
      </c>
    </row>
    <row r="455" spans="1:8" ht="36" customHeight="1">
      <c r="A455" s="59" t="s">
        <v>2886</v>
      </c>
      <c r="B455" s="10" t="s">
        <v>1568</v>
      </c>
      <c r="C455" s="10" t="s">
        <v>4248</v>
      </c>
      <c r="D455" s="87" t="s">
        <v>3004</v>
      </c>
      <c r="E455" s="97">
        <v>9780702033896</v>
      </c>
      <c r="F455" s="91" t="s">
        <v>2831</v>
      </c>
      <c r="G455" s="91"/>
      <c r="H455" s="81">
        <v>40480</v>
      </c>
    </row>
    <row r="456" spans="1:8" ht="36" customHeight="1">
      <c r="A456" s="26" t="s">
        <v>2886</v>
      </c>
      <c r="B456" s="26" t="s">
        <v>1573</v>
      </c>
      <c r="C456" s="26" t="s">
        <v>4207</v>
      </c>
      <c r="D456" s="73" t="s">
        <v>4505</v>
      </c>
      <c r="E456" s="95">
        <v>9780721628721</v>
      </c>
      <c r="F456" s="62" t="s">
        <v>2825</v>
      </c>
      <c r="G456" s="62"/>
      <c r="H456" s="69">
        <v>39356</v>
      </c>
    </row>
    <row r="457" spans="1:8" ht="36" customHeight="1">
      <c r="A457" s="26" t="s">
        <v>2886</v>
      </c>
      <c r="B457" s="32" t="s">
        <v>1561</v>
      </c>
      <c r="C457" s="32" t="s">
        <v>3698</v>
      </c>
      <c r="D457" s="32" t="s">
        <v>2868</v>
      </c>
      <c r="E457" s="96">
        <v>9781437726985</v>
      </c>
      <c r="F457" s="34" t="s">
        <v>2825</v>
      </c>
      <c r="G457" s="34"/>
      <c r="H457" s="71">
        <v>40878</v>
      </c>
    </row>
    <row r="458" spans="1:8" ht="36" customHeight="1">
      <c r="A458" s="59" t="s">
        <v>2886</v>
      </c>
      <c r="B458" s="79" t="s">
        <v>1563</v>
      </c>
      <c r="C458" s="10" t="s">
        <v>4115</v>
      </c>
      <c r="D458" s="87" t="s">
        <v>4506</v>
      </c>
      <c r="E458" s="103">
        <v>9781437722178</v>
      </c>
      <c r="F458" s="80" t="s">
        <v>2825</v>
      </c>
      <c r="G458" s="80"/>
      <c r="H458" s="81">
        <v>40816</v>
      </c>
    </row>
    <row r="459" spans="1:8" ht="36" customHeight="1">
      <c r="A459" s="12" t="s">
        <v>2886</v>
      </c>
      <c r="B459" s="26" t="s">
        <v>1568</v>
      </c>
      <c r="C459" s="25" t="s">
        <v>4281</v>
      </c>
      <c r="D459" s="87" t="s">
        <v>1545</v>
      </c>
      <c r="E459" s="101">
        <v>9781437714173</v>
      </c>
      <c r="F459" s="62" t="s">
        <v>2828</v>
      </c>
      <c r="G459" s="62"/>
      <c r="H459" s="69">
        <v>40991</v>
      </c>
    </row>
    <row r="460" spans="1:8" ht="36" customHeight="1">
      <c r="A460" s="26" t="s">
        <v>2886</v>
      </c>
      <c r="B460" s="26" t="s">
        <v>1558</v>
      </c>
      <c r="C460" s="26" t="s">
        <v>3855</v>
      </c>
      <c r="D460" s="73" t="s">
        <v>4507</v>
      </c>
      <c r="E460" s="95">
        <v>9781416058991</v>
      </c>
      <c r="F460" s="62" t="s">
        <v>2828</v>
      </c>
      <c r="G460" s="62"/>
      <c r="H460" s="69">
        <v>39744</v>
      </c>
    </row>
    <row r="461" spans="1:8" ht="36" customHeight="1">
      <c r="A461" s="26" t="s">
        <v>2886</v>
      </c>
      <c r="B461" s="26" t="s">
        <v>1565</v>
      </c>
      <c r="C461" s="26" t="s">
        <v>3704</v>
      </c>
      <c r="D461" s="73" t="s">
        <v>2900</v>
      </c>
      <c r="E461" s="98">
        <v>9781437716177</v>
      </c>
      <c r="F461" s="62" t="s">
        <v>2828</v>
      </c>
      <c r="G461" s="62"/>
      <c r="H461" s="69">
        <v>40641</v>
      </c>
    </row>
    <row r="462" spans="1:8" ht="36" customHeight="1">
      <c r="A462" s="26" t="s">
        <v>2886</v>
      </c>
      <c r="B462" s="26" t="s">
        <v>1574</v>
      </c>
      <c r="C462" s="26" t="s">
        <v>1052</v>
      </c>
      <c r="D462" s="73" t="s">
        <v>7225</v>
      </c>
      <c r="E462" s="95">
        <v>9781416032854</v>
      </c>
      <c r="F462" s="62" t="s">
        <v>2826</v>
      </c>
      <c r="G462" s="75" t="s">
        <v>4605</v>
      </c>
      <c r="H462" s="69">
        <v>39707</v>
      </c>
    </row>
    <row r="463" spans="1:8" ht="36" customHeight="1">
      <c r="A463" s="26" t="s">
        <v>2886</v>
      </c>
      <c r="B463" s="26" t="s">
        <v>1557</v>
      </c>
      <c r="C463" s="26" t="s">
        <v>4221</v>
      </c>
      <c r="D463" s="53" t="s">
        <v>1172</v>
      </c>
      <c r="E463" s="95">
        <v>9780721636955</v>
      </c>
      <c r="F463" s="62" t="s">
        <v>2832</v>
      </c>
      <c r="G463" s="62"/>
      <c r="H463" s="69">
        <v>38777</v>
      </c>
    </row>
    <row r="464" spans="1:8" ht="36" customHeight="1">
      <c r="A464" s="32" t="s">
        <v>2886</v>
      </c>
      <c r="B464" s="26" t="s">
        <v>1570</v>
      </c>
      <c r="C464" s="26" t="s">
        <v>4319</v>
      </c>
      <c r="D464" s="53" t="s">
        <v>1373</v>
      </c>
      <c r="E464" s="95">
        <v>9781416033431</v>
      </c>
      <c r="F464" s="62" t="s">
        <v>2828</v>
      </c>
      <c r="G464" s="62"/>
      <c r="H464" s="69">
        <v>39589</v>
      </c>
    </row>
    <row r="465" spans="1:8" ht="36" customHeight="1">
      <c r="A465" s="25" t="s">
        <v>2886</v>
      </c>
      <c r="B465" s="25" t="s">
        <v>1583</v>
      </c>
      <c r="C465" s="26" t="s">
        <v>1066</v>
      </c>
      <c r="D465" s="87" t="s">
        <v>4508</v>
      </c>
      <c r="E465" s="95">
        <v>9780721695372</v>
      </c>
      <c r="F465" s="62" t="s">
        <v>2827</v>
      </c>
      <c r="G465" s="62"/>
      <c r="H465" s="69">
        <v>39414</v>
      </c>
    </row>
    <row r="466" spans="1:8" ht="36" customHeight="1">
      <c r="A466" s="26" t="s">
        <v>2886</v>
      </c>
      <c r="B466" s="26" t="s">
        <v>1578</v>
      </c>
      <c r="C466" s="26" t="s">
        <v>1071</v>
      </c>
      <c r="D466" s="73" t="s">
        <v>1328</v>
      </c>
      <c r="E466" s="95">
        <v>9781437726510</v>
      </c>
      <c r="F466" s="62" t="s">
        <v>2825</v>
      </c>
      <c r="G466" s="62"/>
      <c r="H466" s="70">
        <v>40660</v>
      </c>
    </row>
    <row r="467" spans="1:8" ht="36" customHeight="1">
      <c r="A467" s="59" t="s">
        <v>2886</v>
      </c>
      <c r="B467" s="10" t="s">
        <v>2991</v>
      </c>
      <c r="C467" s="2" t="s">
        <v>3924</v>
      </c>
      <c r="D467" s="8" t="s">
        <v>3037</v>
      </c>
      <c r="E467" s="101">
        <v>9780702029936</v>
      </c>
      <c r="F467" s="91" t="s">
        <v>2832</v>
      </c>
      <c r="G467" s="91"/>
      <c r="H467" s="69">
        <v>39966</v>
      </c>
    </row>
    <row r="468" spans="1:8" ht="36" customHeight="1">
      <c r="A468" s="59" t="s">
        <v>2886</v>
      </c>
      <c r="B468" s="10" t="s">
        <v>2991</v>
      </c>
      <c r="C468" s="2" t="s">
        <v>3914</v>
      </c>
      <c r="D468" s="8" t="s">
        <v>2924</v>
      </c>
      <c r="E468" s="101">
        <v>9780443068119</v>
      </c>
      <c r="F468" s="91" t="s">
        <v>2829</v>
      </c>
      <c r="G468" s="91"/>
      <c r="H468" s="69">
        <v>39539</v>
      </c>
    </row>
    <row r="469" spans="1:8" ht="36" customHeight="1">
      <c r="A469" s="59" t="s">
        <v>2886</v>
      </c>
      <c r="B469" s="10" t="s">
        <v>2991</v>
      </c>
      <c r="C469" s="2" t="s">
        <v>3908</v>
      </c>
      <c r="D469" s="8" t="s">
        <v>3035</v>
      </c>
      <c r="E469" s="101">
        <v>9780323074445</v>
      </c>
      <c r="F469" s="91" t="s">
        <v>2827</v>
      </c>
      <c r="G469" s="91"/>
      <c r="H469" s="69">
        <v>40647</v>
      </c>
    </row>
    <row r="470" spans="1:8" ht="36" customHeight="1">
      <c r="A470" s="45" t="s">
        <v>2886</v>
      </c>
      <c r="B470" s="45" t="s">
        <v>1550</v>
      </c>
      <c r="C470" s="45" t="s">
        <v>4030</v>
      </c>
      <c r="D470" s="55" t="s">
        <v>1281</v>
      </c>
      <c r="E470" s="99">
        <v>9781416058977</v>
      </c>
      <c r="F470" s="63" t="s">
        <v>2831</v>
      </c>
      <c r="G470" s="63"/>
      <c r="H470" s="71">
        <v>40430</v>
      </c>
    </row>
    <row r="471" spans="1:8" ht="36" customHeight="1">
      <c r="A471" s="25" t="s">
        <v>2886</v>
      </c>
      <c r="B471" s="25" t="s">
        <v>1582</v>
      </c>
      <c r="C471" s="26" t="s">
        <v>4070</v>
      </c>
      <c r="D471" s="53" t="s">
        <v>1150</v>
      </c>
      <c r="E471" s="95">
        <v>9780323041454</v>
      </c>
      <c r="F471" s="62" t="s">
        <v>2832</v>
      </c>
      <c r="G471" s="62"/>
      <c r="H471" s="69">
        <v>39353</v>
      </c>
    </row>
    <row r="472" spans="1:8" ht="36" customHeight="1">
      <c r="A472" s="25" t="s">
        <v>2886</v>
      </c>
      <c r="B472" s="25" t="s">
        <v>1585</v>
      </c>
      <c r="C472" s="26" t="s">
        <v>4109</v>
      </c>
      <c r="D472" s="53" t="s">
        <v>1128</v>
      </c>
      <c r="E472" s="95">
        <v>9780323036849</v>
      </c>
      <c r="F472" s="62" t="s">
        <v>2827</v>
      </c>
      <c r="G472" s="62"/>
      <c r="H472" s="69">
        <v>39332</v>
      </c>
    </row>
    <row r="473" spans="1:8" ht="36" customHeight="1">
      <c r="A473" s="26" t="s">
        <v>2886</v>
      </c>
      <c r="B473" s="26" t="s">
        <v>1553</v>
      </c>
      <c r="C473" s="26" t="s">
        <v>3778</v>
      </c>
      <c r="D473" s="73" t="s">
        <v>4509</v>
      </c>
      <c r="E473" s="95">
        <v>9781416031857</v>
      </c>
      <c r="F473" s="62" t="s">
        <v>2829</v>
      </c>
      <c r="G473" s="62"/>
      <c r="H473" s="69">
        <v>38924</v>
      </c>
    </row>
    <row r="474" spans="1:8" ht="36" customHeight="1">
      <c r="A474" s="59" t="s">
        <v>2886</v>
      </c>
      <c r="B474" s="10" t="s">
        <v>1560</v>
      </c>
      <c r="C474" s="10" t="s">
        <v>4126</v>
      </c>
      <c r="D474" s="32" t="s">
        <v>3010</v>
      </c>
      <c r="E474" s="97">
        <v>9780702033988</v>
      </c>
      <c r="F474" s="91" t="s">
        <v>2828</v>
      </c>
      <c r="G474" s="91"/>
      <c r="H474" s="81">
        <v>40842</v>
      </c>
    </row>
    <row r="475" spans="1:8" ht="36" customHeight="1">
      <c r="A475" s="25" t="s">
        <v>2886</v>
      </c>
      <c r="B475" s="45" t="s">
        <v>1566</v>
      </c>
      <c r="C475" s="45" t="s">
        <v>4018</v>
      </c>
      <c r="D475" s="55" t="s">
        <v>2993</v>
      </c>
      <c r="E475" s="99">
        <v>9781416062707</v>
      </c>
      <c r="F475" s="63" t="s">
        <v>2825</v>
      </c>
      <c r="G475" s="63"/>
      <c r="H475" s="71">
        <v>40641</v>
      </c>
    </row>
    <row r="476" spans="1:8" ht="36" customHeight="1">
      <c r="A476" s="12" t="s">
        <v>2886</v>
      </c>
      <c r="B476" s="26" t="s">
        <v>1571</v>
      </c>
      <c r="C476" s="26" t="s">
        <v>3809</v>
      </c>
      <c r="D476" s="26" t="s">
        <v>2881</v>
      </c>
      <c r="E476" s="95">
        <v>9781437713985</v>
      </c>
      <c r="F476" s="18" t="s">
        <v>2825</v>
      </c>
      <c r="G476" s="18"/>
      <c r="H476" s="70">
        <v>40784</v>
      </c>
    </row>
    <row r="477" spans="1:8" ht="36" customHeight="1">
      <c r="A477" s="26" t="s">
        <v>2886</v>
      </c>
      <c r="B477" s="26" t="s">
        <v>1569</v>
      </c>
      <c r="C477" s="26" t="s">
        <v>3849</v>
      </c>
      <c r="D477" s="53" t="s">
        <v>1344</v>
      </c>
      <c r="E477" s="95">
        <v>9780443068393</v>
      </c>
      <c r="F477" s="62" t="s">
        <v>2832</v>
      </c>
      <c r="G477" s="75" t="s">
        <v>4605</v>
      </c>
      <c r="H477" s="69">
        <v>40074</v>
      </c>
    </row>
    <row r="478" spans="1:8" ht="36" customHeight="1">
      <c r="A478" s="32" t="s">
        <v>2886</v>
      </c>
      <c r="B478" s="10" t="s">
        <v>1569</v>
      </c>
      <c r="C478" s="26" t="s">
        <v>3840</v>
      </c>
      <c r="D478" s="73" t="s">
        <v>4510</v>
      </c>
      <c r="E478" s="95">
        <v>9781416044703</v>
      </c>
      <c r="F478" s="62" t="s">
        <v>2838</v>
      </c>
      <c r="G478" s="62"/>
      <c r="H478" s="69">
        <v>39792</v>
      </c>
    </row>
    <row r="479" spans="1:8" ht="36" customHeight="1">
      <c r="A479" s="26" t="s">
        <v>2886</v>
      </c>
      <c r="B479" s="26" t="s">
        <v>1558</v>
      </c>
      <c r="C479" s="26" t="s">
        <v>3856</v>
      </c>
      <c r="D479" s="78" t="s">
        <v>1353</v>
      </c>
      <c r="E479" s="95">
        <v>9781416031963</v>
      </c>
      <c r="F479" s="62" t="s">
        <v>2830</v>
      </c>
      <c r="G479" s="62"/>
      <c r="H479" s="69">
        <v>38972</v>
      </c>
    </row>
    <row r="480" spans="1:8" ht="36" customHeight="1">
      <c r="A480" s="26" t="s">
        <v>2886</v>
      </c>
      <c r="B480" s="26" t="s">
        <v>1561</v>
      </c>
      <c r="C480" s="26" t="s">
        <v>3728</v>
      </c>
      <c r="D480" s="53" t="s">
        <v>1227</v>
      </c>
      <c r="E480" s="107">
        <v>9780323033022</v>
      </c>
      <c r="F480" s="62" t="s">
        <v>2831</v>
      </c>
      <c r="G480" s="62"/>
      <c r="H480" s="69">
        <v>39009</v>
      </c>
    </row>
    <row r="481" spans="1:8" ht="36" customHeight="1">
      <c r="A481" s="32" t="s">
        <v>2886</v>
      </c>
      <c r="B481" s="32" t="s">
        <v>1565</v>
      </c>
      <c r="C481" s="32" t="s">
        <v>3697</v>
      </c>
      <c r="D481" s="32" t="s">
        <v>2858</v>
      </c>
      <c r="E481" s="96">
        <v>9781437709889</v>
      </c>
      <c r="F481" s="34" t="s">
        <v>2828</v>
      </c>
      <c r="G481" s="34"/>
      <c r="H481" s="71">
        <v>40157</v>
      </c>
    </row>
    <row r="482" spans="1:8" ht="36" customHeight="1">
      <c r="A482" s="59" t="s">
        <v>2886</v>
      </c>
      <c r="B482" s="59" t="s">
        <v>1581</v>
      </c>
      <c r="C482" s="59" t="s">
        <v>4365</v>
      </c>
      <c r="D482" s="8" t="s">
        <v>3481</v>
      </c>
      <c r="E482" s="100">
        <v>9780123751546</v>
      </c>
      <c r="F482" s="66" t="s">
        <v>2830</v>
      </c>
      <c r="G482" s="66"/>
      <c r="H482" s="83">
        <v>40458</v>
      </c>
    </row>
    <row r="483" spans="1:8" ht="36" customHeight="1">
      <c r="A483" s="26" t="s">
        <v>2886</v>
      </c>
      <c r="B483" s="26" t="s">
        <v>1560</v>
      </c>
      <c r="C483" s="26" t="s">
        <v>4154</v>
      </c>
      <c r="D483" s="53" t="s">
        <v>1335</v>
      </c>
      <c r="E483" s="95">
        <v>9780323065160</v>
      </c>
      <c r="F483" s="62" t="s">
        <v>2831</v>
      </c>
      <c r="G483" s="62"/>
      <c r="H483" s="69">
        <v>40386</v>
      </c>
    </row>
    <row r="484" spans="1:8" ht="36" customHeight="1">
      <c r="A484" s="26" t="s">
        <v>2886</v>
      </c>
      <c r="B484" s="26" t="s">
        <v>1580</v>
      </c>
      <c r="C484" s="26" t="s">
        <v>4219</v>
      </c>
      <c r="D484" s="53" t="s">
        <v>1474</v>
      </c>
      <c r="E484" s="95">
        <v>9780323047432</v>
      </c>
      <c r="F484" s="62" t="s">
        <v>2825</v>
      </c>
      <c r="G484" s="75" t="s">
        <v>4605</v>
      </c>
      <c r="H484" s="69">
        <v>39560</v>
      </c>
    </row>
    <row r="485" spans="1:8" ht="36" customHeight="1">
      <c r="A485" s="26" t="s">
        <v>2886</v>
      </c>
      <c r="B485" s="26" t="s">
        <v>1580</v>
      </c>
      <c r="C485" s="26" t="s">
        <v>4219</v>
      </c>
      <c r="D485" s="53" t="s">
        <v>1475</v>
      </c>
      <c r="E485" s="95">
        <v>9781437719277</v>
      </c>
      <c r="F485" s="62" t="s">
        <v>2828</v>
      </c>
      <c r="G485" s="62"/>
      <c r="H485" s="69">
        <v>40315</v>
      </c>
    </row>
    <row r="486" spans="1:8" ht="36" customHeight="1">
      <c r="A486" s="26" t="s">
        <v>2886</v>
      </c>
      <c r="B486" s="10" t="s">
        <v>1585</v>
      </c>
      <c r="C486" s="10" t="s">
        <v>4108</v>
      </c>
      <c r="D486" s="87" t="s">
        <v>2959</v>
      </c>
      <c r="E486" s="97">
        <v>9781416001461</v>
      </c>
      <c r="F486" s="80" t="s">
        <v>2825</v>
      </c>
      <c r="G486" s="80"/>
      <c r="H486" s="81">
        <v>39072</v>
      </c>
    </row>
    <row r="487" spans="1:8" ht="36" customHeight="1">
      <c r="A487" s="59" t="s">
        <v>2886</v>
      </c>
      <c r="B487" s="10" t="s">
        <v>1585</v>
      </c>
      <c r="C487" s="10" t="s">
        <v>4108</v>
      </c>
      <c r="D487" s="87" t="s">
        <v>2977</v>
      </c>
      <c r="E487" s="97">
        <v>9781416062622</v>
      </c>
      <c r="F487" s="91" t="s">
        <v>2825</v>
      </c>
      <c r="G487" s="91"/>
      <c r="H487" s="81">
        <v>40730</v>
      </c>
    </row>
    <row r="488" spans="1:8" ht="36" customHeight="1">
      <c r="A488" s="26" t="s">
        <v>2886</v>
      </c>
      <c r="B488" s="26" t="s">
        <v>1559</v>
      </c>
      <c r="C488" s="26" t="s">
        <v>3983</v>
      </c>
      <c r="D488" s="87" t="s">
        <v>4512</v>
      </c>
      <c r="E488" s="95">
        <v>9780443072710</v>
      </c>
      <c r="F488" s="62" t="s">
        <v>2829</v>
      </c>
      <c r="G488" s="62"/>
      <c r="H488" s="69">
        <v>38701</v>
      </c>
    </row>
    <row r="489" spans="1:8" ht="36" customHeight="1">
      <c r="A489" s="32" t="s">
        <v>2886</v>
      </c>
      <c r="B489" s="45" t="s">
        <v>1560</v>
      </c>
      <c r="C489" s="32" t="s">
        <v>4165</v>
      </c>
      <c r="D489" s="54" t="s">
        <v>2848</v>
      </c>
      <c r="E489" s="96">
        <v>9781416056492</v>
      </c>
      <c r="F489" s="64" t="s">
        <v>2829</v>
      </c>
      <c r="G489" s="64"/>
      <c r="H489" s="71">
        <v>40795</v>
      </c>
    </row>
    <row r="490" spans="1:8" ht="36" customHeight="1">
      <c r="A490" s="32" t="s">
        <v>2886</v>
      </c>
      <c r="B490" s="32" t="s">
        <v>2991</v>
      </c>
      <c r="C490" s="32" t="s">
        <v>3897</v>
      </c>
      <c r="D490" s="59" t="s">
        <v>2927</v>
      </c>
      <c r="E490" s="96">
        <v>9780323036054</v>
      </c>
      <c r="F490" s="66" t="s">
        <v>2828</v>
      </c>
      <c r="G490" s="66"/>
      <c r="H490" s="71"/>
    </row>
    <row r="491" spans="1:8" ht="36" customHeight="1">
      <c r="A491" s="32" t="s">
        <v>2886</v>
      </c>
      <c r="B491" s="32" t="s">
        <v>2991</v>
      </c>
      <c r="C491" s="60" t="s">
        <v>3926</v>
      </c>
      <c r="D491" s="60" t="s">
        <v>2860</v>
      </c>
      <c r="E491" s="96">
        <v>9780323056144</v>
      </c>
      <c r="F491" s="68" t="s">
        <v>2829</v>
      </c>
      <c r="G491" s="68"/>
      <c r="H491" s="71"/>
    </row>
    <row r="492" spans="1:8" ht="36" customHeight="1">
      <c r="A492" s="26" t="s">
        <v>2886</v>
      </c>
      <c r="B492" s="26" t="s">
        <v>1561</v>
      </c>
      <c r="C492" s="45" t="s">
        <v>3736</v>
      </c>
      <c r="D492" s="55" t="s">
        <v>2907</v>
      </c>
      <c r="E492" s="99">
        <v>9781416060017</v>
      </c>
      <c r="F492" s="63" t="s">
        <v>2825</v>
      </c>
      <c r="G492" s="63"/>
      <c r="H492" s="88">
        <v>40787</v>
      </c>
    </row>
    <row r="493" spans="1:8" ht="36" customHeight="1">
      <c r="A493" s="26" t="s">
        <v>2886</v>
      </c>
      <c r="B493" s="26" t="s">
        <v>1556</v>
      </c>
      <c r="C493" s="26" t="s">
        <v>3755</v>
      </c>
      <c r="D493" s="73" t="s">
        <v>4513</v>
      </c>
      <c r="E493" s="95">
        <v>9780721601861</v>
      </c>
      <c r="F493" s="18" t="s">
        <v>2829</v>
      </c>
      <c r="G493" s="18"/>
      <c r="H493" s="69">
        <v>39323</v>
      </c>
    </row>
    <row r="494" spans="1:8" ht="36" customHeight="1">
      <c r="A494" s="32" t="s">
        <v>2886</v>
      </c>
      <c r="B494" s="32" t="s">
        <v>2991</v>
      </c>
      <c r="C494" s="59" t="s">
        <v>3874</v>
      </c>
      <c r="D494" s="59" t="s">
        <v>2847</v>
      </c>
      <c r="E494" s="96">
        <v>9780323053716</v>
      </c>
      <c r="F494" s="66" t="s">
        <v>2831</v>
      </c>
      <c r="G494" s="66"/>
      <c r="H494" s="71"/>
    </row>
    <row r="495" spans="1:8" ht="36" customHeight="1">
      <c r="A495" s="26" t="s">
        <v>2886</v>
      </c>
      <c r="B495" s="26" t="s">
        <v>1568</v>
      </c>
      <c r="C495" s="26" t="s">
        <v>4255</v>
      </c>
      <c r="D495" s="78" t="s">
        <v>1362</v>
      </c>
      <c r="E495" s="95">
        <v>9780721602004</v>
      </c>
      <c r="F495" s="62" t="s">
        <v>2831</v>
      </c>
      <c r="G495" s="62"/>
      <c r="H495" s="69">
        <v>39463</v>
      </c>
    </row>
    <row r="496" spans="1:8" ht="36" customHeight="1">
      <c r="A496" s="32" t="s">
        <v>2886</v>
      </c>
      <c r="B496" s="32" t="s">
        <v>2991</v>
      </c>
      <c r="C496" s="59" t="s">
        <v>3920</v>
      </c>
      <c r="D496" s="59" t="s">
        <v>2931</v>
      </c>
      <c r="E496" s="96">
        <v>9780323053730</v>
      </c>
      <c r="F496" s="66" t="s">
        <v>2829</v>
      </c>
      <c r="G496" s="66"/>
      <c r="H496" s="71"/>
    </row>
    <row r="497" spans="1:8" ht="36" customHeight="1">
      <c r="A497" s="25" t="s">
        <v>2886</v>
      </c>
      <c r="B497" s="45" t="s">
        <v>2991</v>
      </c>
      <c r="C497" s="26" t="s">
        <v>3951</v>
      </c>
      <c r="D497" s="53" t="s">
        <v>1498</v>
      </c>
      <c r="E497" s="95">
        <v>9781437706345</v>
      </c>
      <c r="F497" s="62" t="s">
        <v>2825</v>
      </c>
      <c r="G497" s="62"/>
      <c r="H497" s="69">
        <v>40318</v>
      </c>
    </row>
    <row r="498" spans="1:8" ht="36" customHeight="1">
      <c r="A498" s="26" t="s">
        <v>2886</v>
      </c>
      <c r="B498" s="26" t="s">
        <v>1558</v>
      </c>
      <c r="C498" s="26" t="s">
        <v>3860</v>
      </c>
      <c r="D498" s="53" t="s">
        <v>1361</v>
      </c>
      <c r="E498" s="95">
        <v>9781416023852</v>
      </c>
      <c r="F498" s="62" t="s">
        <v>2831</v>
      </c>
      <c r="G498" s="62"/>
      <c r="H498" s="69">
        <v>39490</v>
      </c>
    </row>
    <row r="499" spans="1:8" ht="36" customHeight="1">
      <c r="A499" s="25" t="s">
        <v>2886</v>
      </c>
      <c r="B499" s="25" t="s">
        <v>1558</v>
      </c>
      <c r="C499" s="26" t="s">
        <v>1073</v>
      </c>
      <c r="D499" s="53" t="s">
        <v>1339</v>
      </c>
      <c r="E499" s="95">
        <v>9781416039938</v>
      </c>
      <c r="F499" s="62" t="s">
        <v>2825</v>
      </c>
      <c r="G499" s="62"/>
      <c r="H499" s="69">
        <v>40081</v>
      </c>
    </row>
    <row r="500" spans="1:8" ht="36" customHeight="1">
      <c r="A500" s="32" t="s">
        <v>2886</v>
      </c>
      <c r="B500" s="10" t="s">
        <v>2991</v>
      </c>
      <c r="C500" s="2" t="s">
        <v>3912</v>
      </c>
      <c r="D500" s="8" t="s">
        <v>2933</v>
      </c>
      <c r="E500" s="101">
        <v>9780323054706</v>
      </c>
      <c r="F500" s="91" t="s">
        <v>2828</v>
      </c>
      <c r="G500" s="91"/>
      <c r="H500" s="69">
        <v>39792</v>
      </c>
    </row>
    <row r="501" spans="1:8" ht="36" customHeight="1">
      <c r="A501" s="59" t="s">
        <v>2886</v>
      </c>
      <c r="B501" s="10" t="s">
        <v>2991</v>
      </c>
      <c r="C501" s="2" t="s">
        <v>3900</v>
      </c>
      <c r="D501" s="8" t="s">
        <v>7210</v>
      </c>
      <c r="E501" s="101">
        <v>9780702040894</v>
      </c>
      <c r="F501" s="91" t="s">
        <v>7211</v>
      </c>
      <c r="G501" s="91"/>
      <c r="H501" s="69">
        <v>41120</v>
      </c>
    </row>
    <row r="502" spans="1:8" ht="36" customHeight="1">
      <c r="A502" s="32" t="s">
        <v>2886</v>
      </c>
      <c r="B502" s="32" t="s">
        <v>2991</v>
      </c>
      <c r="C502" s="59" t="s">
        <v>3879</v>
      </c>
      <c r="D502" s="59" t="s">
        <v>2936</v>
      </c>
      <c r="E502" s="96">
        <v>9781416031154</v>
      </c>
      <c r="F502" s="66" t="s">
        <v>2827</v>
      </c>
      <c r="G502" s="66"/>
      <c r="H502" s="71"/>
    </row>
    <row r="503" spans="1:8" ht="36" customHeight="1">
      <c r="A503" s="59" t="s">
        <v>2886</v>
      </c>
      <c r="B503" s="10" t="s">
        <v>2991</v>
      </c>
      <c r="C503" s="2" t="s">
        <v>3933</v>
      </c>
      <c r="D503" s="2" t="s">
        <v>3042</v>
      </c>
      <c r="E503" s="101">
        <v>9780702026799</v>
      </c>
      <c r="F503" s="91" t="s">
        <v>2825</v>
      </c>
      <c r="G503" s="91"/>
      <c r="H503" s="69">
        <v>40015</v>
      </c>
    </row>
    <row r="504" spans="1:8" ht="36" customHeight="1">
      <c r="A504" s="59" t="s">
        <v>2886</v>
      </c>
      <c r="B504" s="10" t="s">
        <v>1558</v>
      </c>
      <c r="C504" s="8" t="s">
        <v>3859</v>
      </c>
      <c r="D504" s="8" t="s">
        <v>3019</v>
      </c>
      <c r="E504" s="97">
        <v>9780323063982</v>
      </c>
      <c r="F504" s="91" t="s">
        <v>2830</v>
      </c>
      <c r="G504" s="91"/>
      <c r="H504" s="69">
        <v>40660</v>
      </c>
    </row>
    <row r="505" spans="1:8" ht="36" customHeight="1">
      <c r="A505" s="26" t="s">
        <v>2886</v>
      </c>
      <c r="B505" s="10" t="s">
        <v>2991</v>
      </c>
      <c r="C505" s="2" t="s">
        <v>3925</v>
      </c>
      <c r="D505" s="8" t="s">
        <v>3038</v>
      </c>
      <c r="E505" s="101">
        <v>9780443072604</v>
      </c>
      <c r="F505" s="91" t="s">
        <v>2825</v>
      </c>
      <c r="G505" s="91"/>
      <c r="H505" s="69">
        <v>39290</v>
      </c>
    </row>
    <row r="506" spans="1:8" ht="36" customHeight="1">
      <c r="A506" s="25" t="s">
        <v>2886</v>
      </c>
      <c r="B506" s="25" t="s">
        <v>1551</v>
      </c>
      <c r="C506" s="26" t="s">
        <v>3789</v>
      </c>
      <c r="D506" s="73" t="s">
        <v>4514</v>
      </c>
      <c r="E506" s="95">
        <v>9780323068130</v>
      </c>
      <c r="F506" s="62" t="s">
        <v>2830</v>
      </c>
      <c r="G506" s="62"/>
      <c r="H506" s="69">
        <v>39983</v>
      </c>
    </row>
    <row r="507" spans="1:8" ht="36" customHeight="1">
      <c r="A507" s="59" t="s">
        <v>2886</v>
      </c>
      <c r="B507" s="10" t="s">
        <v>1582</v>
      </c>
      <c r="C507" s="10" t="s">
        <v>4079</v>
      </c>
      <c r="D507" s="87" t="s">
        <v>2996</v>
      </c>
      <c r="E507" s="97">
        <v>9780443068331</v>
      </c>
      <c r="F507" s="91" t="s">
        <v>2829</v>
      </c>
      <c r="G507" s="91"/>
      <c r="H507" s="81">
        <v>40358</v>
      </c>
    </row>
    <row r="508" spans="1:8" ht="36" customHeight="1">
      <c r="A508" s="59" t="s">
        <v>2886</v>
      </c>
      <c r="B508" s="10" t="s">
        <v>1559</v>
      </c>
      <c r="C508" s="10" t="s">
        <v>3981</v>
      </c>
      <c r="D508" s="87" t="s">
        <v>2966</v>
      </c>
      <c r="E508" s="97">
        <v>9781416035978</v>
      </c>
      <c r="F508" s="91" t="s">
        <v>2825</v>
      </c>
      <c r="G508" s="91"/>
      <c r="H508" s="81">
        <v>40742</v>
      </c>
    </row>
    <row r="509" spans="1:8" ht="36" customHeight="1">
      <c r="A509" s="26" t="s">
        <v>2886</v>
      </c>
      <c r="B509" s="26" t="s">
        <v>1583</v>
      </c>
      <c r="C509" s="26" t="s">
        <v>1085</v>
      </c>
      <c r="D509" s="53" t="s">
        <v>1402</v>
      </c>
      <c r="E509" s="95">
        <v>9781416056546</v>
      </c>
      <c r="F509" s="62" t="s">
        <v>2825</v>
      </c>
      <c r="G509" s="62"/>
      <c r="H509" s="69">
        <v>40198</v>
      </c>
    </row>
    <row r="510" spans="1:8" ht="36" customHeight="1">
      <c r="A510" s="59" t="s">
        <v>2886</v>
      </c>
      <c r="B510" s="59" t="s">
        <v>1563</v>
      </c>
      <c r="C510" s="59" t="s">
        <v>4357</v>
      </c>
      <c r="D510" s="8" t="s">
        <v>3500</v>
      </c>
      <c r="E510" s="100">
        <v>9780444532732</v>
      </c>
      <c r="F510" s="66" t="s">
        <v>2825</v>
      </c>
      <c r="G510" s="66"/>
      <c r="H510" s="83">
        <v>40177</v>
      </c>
    </row>
    <row r="511" spans="1:8" ht="36" customHeight="1">
      <c r="A511" s="26" t="s">
        <v>2886</v>
      </c>
      <c r="B511" s="59" t="s">
        <v>1561</v>
      </c>
      <c r="C511" s="59" t="s">
        <v>4357</v>
      </c>
      <c r="D511" s="8" t="s">
        <v>3472</v>
      </c>
      <c r="E511" s="100">
        <v>9780444532688</v>
      </c>
      <c r="F511" s="66" t="s">
        <v>2825</v>
      </c>
      <c r="G511" s="66"/>
      <c r="H511" s="83">
        <v>39847</v>
      </c>
    </row>
    <row r="512" spans="1:8" ht="36" customHeight="1">
      <c r="A512" s="26" t="s">
        <v>2886</v>
      </c>
      <c r="B512" s="59" t="s">
        <v>1565</v>
      </c>
      <c r="C512" s="59" t="s">
        <v>4357</v>
      </c>
      <c r="D512" s="8" t="s">
        <v>3470</v>
      </c>
      <c r="E512" s="100">
        <v>9780444532701</v>
      </c>
      <c r="F512" s="66" t="s">
        <v>2825</v>
      </c>
      <c r="G512" s="66"/>
      <c r="H512" s="83">
        <v>39728</v>
      </c>
    </row>
    <row r="513" spans="1:8" ht="36" customHeight="1">
      <c r="A513" s="59" t="s">
        <v>2886</v>
      </c>
      <c r="B513" s="59" t="s">
        <v>1550</v>
      </c>
      <c r="C513" s="59" t="s">
        <v>4617</v>
      </c>
      <c r="D513" s="8" t="s">
        <v>4613</v>
      </c>
      <c r="E513" s="100">
        <v>9780444532671</v>
      </c>
      <c r="F513" s="66" t="s">
        <v>2825</v>
      </c>
      <c r="G513" s="62"/>
      <c r="H513" s="69">
        <v>40345</v>
      </c>
    </row>
    <row r="514" spans="1:8" ht="36" customHeight="1">
      <c r="A514" s="26" t="s">
        <v>2886</v>
      </c>
      <c r="B514" s="59" t="s">
        <v>3474</v>
      </c>
      <c r="C514" s="59" t="s">
        <v>4357</v>
      </c>
      <c r="D514" s="8" t="s">
        <v>3477</v>
      </c>
      <c r="E514" s="100">
        <v>9780444532718</v>
      </c>
      <c r="F514" s="66" t="s">
        <v>2825</v>
      </c>
      <c r="G514" s="66"/>
      <c r="H514" s="83">
        <v>39847</v>
      </c>
    </row>
    <row r="515" spans="1:8" ht="36" customHeight="1">
      <c r="A515" s="59" t="s">
        <v>2886</v>
      </c>
      <c r="B515" s="59" t="s">
        <v>1558</v>
      </c>
      <c r="C515" s="59" t="s">
        <v>4357</v>
      </c>
      <c r="D515" s="8" t="s">
        <v>7214</v>
      </c>
      <c r="E515" s="100">
        <v>9780444532695</v>
      </c>
      <c r="F515" s="66" t="s">
        <v>2825</v>
      </c>
      <c r="G515" s="66"/>
      <c r="H515" s="83">
        <v>39728</v>
      </c>
    </row>
    <row r="516" spans="1:8" ht="36" customHeight="1">
      <c r="A516" s="59" t="s">
        <v>2886</v>
      </c>
      <c r="B516" s="59" t="s">
        <v>1580</v>
      </c>
      <c r="C516" s="59" t="s">
        <v>4357</v>
      </c>
      <c r="D516" s="8" t="s">
        <v>3502</v>
      </c>
      <c r="E516" s="153">
        <v>9780444532664</v>
      </c>
      <c r="F516" s="66" t="s">
        <v>2825</v>
      </c>
      <c r="G516" s="66"/>
      <c r="H516" s="83">
        <v>39745</v>
      </c>
    </row>
    <row r="517" spans="1:8" ht="36" customHeight="1">
      <c r="A517" s="25" t="s">
        <v>2886</v>
      </c>
      <c r="B517" s="25" t="s">
        <v>1552</v>
      </c>
      <c r="C517" s="26" t="s">
        <v>3686</v>
      </c>
      <c r="D517" s="73" t="s">
        <v>4515</v>
      </c>
      <c r="E517" s="95">
        <v>9780323056595</v>
      </c>
      <c r="F517" s="75" t="s">
        <v>2832</v>
      </c>
      <c r="G517" s="75" t="s">
        <v>4605</v>
      </c>
      <c r="H517" s="69">
        <v>39771</v>
      </c>
    </row>
    <row r="518" spans="1:8" ht="36" customHeight="1">
      <c r="A518" s="26" t="s">
        <v>2886</v>
      </c>
      <c r="B518" s="26" t="s">
        <v>1565</v>
      </c>
      <c r="C518" s="26" t="s">
        <v>1078</v>
      </c>
      <c r="D518" s="53" t="s">
        <v>1368</v>
      </c>
      <c r="E518" s="95">
        <v>9780443069598</v>
      </c>
      <c r="F518" s="62" t="s">
        <v>2832</v>
      </c>
      <c r="G518" s="75" t="s">
        <v>4605</v>
      </c>
      <c r="H518" s="69">
        <v>39955</v>
      </c>
    </row>
    <row r="519" spans="1:8" ht="36" customHeight="1">
      <c r="A519" s="32" t="s">
        <v>2886</v>
      </c>
      <c r="B519" s="32" t="s">
        <v>2991</v>
      </c>
      <c r="C519" s="59" t="s">
        <v>3892</v>
      </c>
      <c r="D519" s="59" t="s">
        <v>2932</v>
      </c>
      <c r="E519" s="96">
        <v>9780323044752</v>
      </c>
      <c r="F519" s="66" t="s">
        <v>2829</v>
      </c>
      <c r="G519" s="66"/>
      <c r="H519" s="71"/>
    </row>
    <row r="520" spans="1:8" ht="36" customHeight="1">
      <c r="A520" s="26" t="s">
        <v>2886</v>
      </c>
      <c r="B520" s="26" t="s">
        <v>1583</v>
      </c>
      <c r="C520" s="26" t="s">
        <v>1066</v>
      </c>
      <c r="D520" s="78" t="s">
        <v>1315</v>
      </c>
      <c r="E520" s="95">
        <v>9780702029134</v>
      </c>
      <c r="F520" s="62" t="s">
        <v>2825</v>
      </c>
      <c r="G520" s="62"/>
      <c r="H520" s="69">
        <v>40449</v>
      </c>
    </row>
    <row r="521" spans="1:8" ht="36" customHeight="1">
      <c r="A521" s="26" t="s">
        <v>2886</v>
      </c>
      <c r="B521" s="25" t="s">
        <v>1558</v>
      </c>
      <c r="C521" s="26" t="s">
        <v>3791</v>
      </c>
      <c r="D521" s="53" t="s">
        <v>1163</v>
      </c>
      <c r="E521" s="95">
        <v>9780323083461</v>
      </c>
      <c r="F521" s="62" t="s">
        <v>2827</v>
      </c>
      <c r="G521" s="62"/>
      <c r="H521" s="69">
        <v>39339</v>
      </c>
    </row>
    <row r="522" spans="1:8" ht="36" customHeight="1">
      <c r="A522" s="45" t="s">
        <v>2886</v>
      </c>
      <c r="B522" s="45" t="s">
        <v>1560</v>
      </c>
      <c r="C522" s="45" t="s">
        <v>4178</v>
      </c>
      <c r="D522" s="55" t="s">
        <v>4516</v>
      </c>
      <c r="E522" s="99">
        <v>9781416039662</v>
      </c>
      <c r="F522" s="63" t="s">
        <v>2827</v>
      </c>
      <c r="G522" s="63"/>
      <c r="H522" s="71">
        <v>39993</v>
      </c>
    </row>
    <row r="523" spans="1:8" ht="36" customHeight="1">
      <c r="A523" s="59" t="s">
        <v>2886</v>
      </c>
      <c r="B523" s="59" t="s">
        <v>3463</v>
      </c>
      <c r="C523" s="59" t="s">
        <v>4353</v>
      </c>
      <c r="D523" s="8" t="s">
        <v>3466</v>
      </c>
      <c r="E523" s="100">
        <v>9780123855442</v>
      </c>
      <c r="F523" s="66" t="s">
        <v>2831</v>
      </c>
      <c r="G523" s="66"/>
      <c r="H523" s="83">
        <v>40906</v>
      </c>
    </row>
    <row r="524" spans="1:8" ht="36" customHeight="1">
      <c r="A524" s="32" t="s">
        <v>2886</v>
      </c>
      <c r="B524" s="32" t="s">
        <v>2991</v>
      </c>
      <c r="C524" s="59" t="s">
        <v>3915</v>
      </c>
      <c r="D524" s="59" t="s">
        <v>2938</v>
      </c>
      <c r="E524" s="96">
        <v>9780323055703</v>
      </c>
      <c r="F524" s="66" t="s">
        <v>2832</v>
      </c>
      <c r="G524" s="66"/>
      <c r="H524" s="71"/>
    </row>
    <row r="525" spans="1:8" ht="36" customHeight="1">
      <c r="A525" s="26" t="s">
        <v>2886</v>
      </c>
      <c r="B525" s="26" t="s">
        <v>1582</v>
      </c>
      <c r="C525" s="26" t="s">
        <v>1107</v>
      </c>
      <c r="D525" s="73" t="s">
        <v>4517</v>
      </c>
      <c r="E525" s="98">
        <v>9781416039945</v>
      </c>
      <c r="F525" s="62" t="s">
        <v>2825</v>
      </c>
      <c r="G525" s="62"/>
      <c r="H525" s="69">
        <v>39597</v>
      </c>
    </row>
    <row r="526" spans="1:8" ht="36" customHeight="1">
      <c r="A526" s="26" t="s">
        <v>2886</v>
      </c>
      <c r="B526" s="26" t="s">
        <v>1559</v>
      </c>
      <c r="C526" s="26" t="s">
        <v>1092</v>
      </c>
      <c r="D526" s="78" t="s">
        <v>1461</v>
      </c>
      <c r="E526" s="95">
        <v>9780750698528</v>
      </c>
      <c r="F526" s="62" t="s">
        <v>2825</v>
      </c>
      <c r="G526" s="62"/>
      <c r="H526" s="69">
        <v>40256</v>
      </c>
    </row>
    <row r="527" spans="1:8" ht="36" customHeight="1">
      <c r="A527" s="26" t="s">
        <v>2886</v>
      </c>
      <c r="B527" s="26" t="s">
        <v>1557</v>
      </c>
      <c r="C527" s="26" t="s">
        <v>1075</v>
      </c>
      <c r="D527" s="53" t="s">
        <v>1350</v>
      </c>
      <c r="E527" s="95">
        <v>9781416047100</v>
      </c>
      <c r="F527" s="62" t="s">
        <v>2830</v>
      </c>
      <c r="G527" s="75" t="s">
        <v>4605</v>
      </c>
      <c r="H527" s="69">
        <v>40304</v>
      </c>
    </row>
    <row r="528" spans="1:8" ht="36" customHeight="1">
      <c r="A528" s="25" t="s">
        <v>2886</v>
      </c>
      <c r="B528" s="10" t="s">
        <v>1560</v>
      </c>
      <c r="C528" s="10" t="s">
        <v>4133</v>
      </c>
      <c r="D528" s="32" t="s">
        <v>3017</v>
      </c>
      <c r="E528" s="97">
        <v>9781416025931</v>
      </c>
      <c r="F528" s="91" t="s">
        <v>2831</v>
      </c>
      <c r="G528" s="91"/>
      <c r="H528" s="81">
        <v>38996</v>
      </c>
    </row>
    <row r="529" spans="1:8" ht="36" customHeight="1">
      <c r="A529" s="26" t="s">
        <v>2886</v>
      </c>
      <c r="B529" s="26" t="s">
        <v>1568</v>
      </c>
      <c r="C529" s="26" t="s">
        <v>4245</v>
      </c>
      <c r="D529" s="73" t="s">
        <v>4518</v>
      </c>
      <c r="E529" s="95">
        <v>9781416055341</v>
      </c>
      <c r="F529" s="62" t="s">
        <v>2827</v>
      </c>
      <c r="G529" s="62"/>
      <c r="H529" s="69">
        <v>39756</v>
      </c>
    </row>
    <row r="530" spans="1:8" ht="36" customHeight="1">
      <c r="A530" s="26" t="s">
        <v>2886</v>
      </c>
      <c r="B530" s="79" t="s">
        <v>1573</v>
      </c>
      <c r="C530" s="59" t="s">
        <v>4204</v>
      </c>
      <c r="D530" s="87" t="s">
        <v>2970</v>
      </c>
      <c r="E530" s="97">
        <v>9781560535911</v>
      </c>
      <c r="F530" s="91" t="s">
        <v>2825</v>
      </c>
      <c r="G530" s="91"/>
      <c r="H530" s="81">
        <v>38611</v>
      </c>
    </row>
    <row r="531" spans="1:8" ht="36" customHeight="1">
      <c r="A531" s="26" t="s">
        <v>2886</v>
      </c>
      <c r="B531" s="26" t="s">
        <v>1561</v>
      </c>
      <c r="C531" s="26" t="s">
        <v>3717</v>
      </c>
      <c r="D531" s="53" t="s">
        <v>1308</v>
      </c>
      <c r="E531" s="98">
        <v>9781416023906</v>
      </c>
      <c r="F531" s="62" t="s">
        <v>2827</v>
      </c>
      <c r="G531" s="75" t="s">
        <v>4605</v>
      </c>
      <c r="H531" s="69">
        <v>38883</v>
      </c>
    </row>
    <row r="532" spans="1:8" ht="36" customHeight="1">
      <c r="A532" s="26" t="s">
        <v>2886</v>
      </c>
      <c r="B532" s="26" t="s">
        <v>1553</v>
      </c>
      <c r="C532" s="26" t="s">
        <v>3784</v>
      </c>
      <c r="D532" s="73" t="s">
        <v>7226</v>
      </c>
      <c r="E532" s="95">
        <v>9781416023562</v>
      </c>
      <c r="F532" s="62" t="s">
        <v>2831</v>
      </c>
      <c r="G532" s="62"/>
      <c r="H532" s="69">
        <v>38551</v>
      </c>
    </row>
    <row r="533" spans="1:8" ht="36" customHeight="1">
      <c r="A533" s="26" t="s">
        <v>2886</v>
      </c>
      <c r="B533" s="26" t="s">
        <v>1564</v>
      </c>
      <c r="C533" s="26" t="s">
        <v>4213</v>
      </c>
      <c r="D533" s="78" t="s">
        <v>1359</v>
      </c>
      <c r="E533" s="95">
        <v>9780702030086</v>
      </c>
      <c r="F533" s="62" t="s">
        <v>2825</v>
      </c>
      <c r="G533" s="62"/>
      <c r="H533" s="69">
        <v>39777</v>
      </c>
    </row>
    <row r="534" spans="1:8" ht="36" customHeight="1">
      <c r="A534" s="26" t="s">
        <v>2886</v>
      </c>
      <c r="B534" s="26" t="s">
        <v>1581</v>
      </c>
      <c r="C534" s="26" t="s">
        <v>3834</v>
      </c>
      <c r="D534" s="73" t="s">
        <v>4520</v>
      </c>
      <c r="E534" s="95">
        <v>9781416034308</v>
      </c>
      <c r="F534" s="62" t="s">
        <v>2832</v>
      </c>
      <c r="G534" s="62"/>
      <c r="H534" s="69">
        <v>39785</v>
      </c>
    </row>
    <row r="535" spans="1:8" ht="36" customHeight="1">
      <c r="A535" s="106" t="s">
        <v>2886</v>
      </c>
      <c r="B535" s="116" t="s">
        <v>2991</v>
      </c>
      <c r="C535" s="59" t="s">
        <v>4372</v>
      </c>
      <c r="D535" s="10" t="s">
        <v>1347</v>
      </c>
      <c r="E535" s="132">
        <v>9781437706437</v>
      </c>
      <c r="F535" s="117" t="s">
        <v>2828</v>
      </c>
      <c r="G535" s="117"/>
      <c r="H535" s="118">
        <v>40268</v>
      </c>
    </row>
    <row r="536" spans="1:8" ht="36" customHeight="1">
      <c r="A536" s="26" t="s">
        <v>2886</v>
      </c>
      <c r="B536" s="26" t="s">
        <v>1554</v>
      </c>
      <c r="C536" s="26" t="s">
        <v>4192</v>
      </c>
      <c r="D536" s="53" t="s">
        <v>1347</v>
      </c>
      <c r="E536" s="95">
        <v>9781437706437</v>
      </c>
      <c r="F536" s="62" t="s">
        <v>2828</v>
      </c>
      <c r="G536" s="62"/>
      <c r="H536" s="69">
        <v>40268</v>
      </c>
    </row>
    <row r="537" spans="1:8" ht="36" customHeight="1">
      <c r="A537" s="32" t="s">
        <v>2886</v>
      </c>
      <c r="B537" s="45" t="s">
        <v>1554</v>
      </c>
      <c r="C537" s="45" t="s">
        <v>4189</v>
      </c>
      <c r="D537" s="55" t="s">
        <v>1318</v>
      </c>
      <c r="E537" s="96">
        <v>9781437707557</v>
      </c>
      <c r="F537" s="33" t="s">
        <v>2841</v>
      </c>
      <c r="G537" s="33" t="s">
        <v>4605</v>
      </c>
      <c r="H537" s="71">
        <v>40704</v>
      </c>
    </row>
    <row r="538" spans="1:8" ht="36" customHeight="1">
      <c r="A538" s="26" t="s">
        <v>2886</v>
      </c>
      <c r="B538" s="26" t="s">
        <v>1576</v>
      </c>
      <c r="C538" s="26" t="s">
        <v>3956</v>
      </c>
      <c r="D538" s="73" t="s">
        <v>4521</v>
      </c>
      <c r="E538" s="95">
        <v>9781416034322</v>
      </c>
      <c r="F538" s="62" t="s">
        <v>2827</v>
      </c>
      <c r="G538" s="62"/>
      <c r="H538" s="69">
        <v>39458</v>
      </c>
    </row>
    <row r="539" spans="1:8" ht="36" customHeight="1">
      <c r="A539" s="8" t="s">
        <v>2886</v>
      </c>
      <c r="B539" s="8" t="s">
        <v>3458</v>
      </c>
      <c r="C539" s="8" t="s">
        <v>4347</v>
      </c>
      <c r="D539" s="8" t="s">
        <v>3454</v>
      </c>
      <c r="E539" s="131">
        <v>9781437726589</v>
      </c>
      <c r="F539" s="14" t="s">
        <v>2827</v>
      </c>
      <c r="G539" s="14"/>
      <c r="H539" s="81">
        <v>40969</v>
      </c>
    </row>
    <row r="540" spans="1:8" ht="36" customHeight="1">
      <c r="A540" s="59" t="s">
        <v>2886</v>
      </c>
      <c r="B540" s="10" t="s">
        <v>1577</v>
      </c>
      <c r="C540" s="2" t="s">
        <v>3974</v>
      </c>
      <c r="D540" s="8" t="s">
        <v>4522</v>
      </c>
      <c r="E540" s="103">
        <v>9781416033622</v>
      </c>
      <c r="F540" s="91" t="s">
        <v>2831</v>
      </c>
      <c r="G540" s="91"/>
      <c r="H540" s="69">
        <v>40715</v>
      </c>
    </row>
    <row r="541" spans="1:8" ht="36" customHeight="1">
      <c r="A541" s="32" t="s">
        <v>2886</v>
      </c>
      <c r="B541" s="32" t="s">
        <v>2991</v>
      </c>
      <c r="C541" s="32" t="s">
        <v>3905</v>
      </c>
      <c r="D541" s="32" t="s">
        <v>2926</v>
      </c>
      <c r="E541" s="96">
        <v>9781437702729</v>
      </c>
      <c r="F541" s="34" t="s">
        <v>2827</v>
      </c>
      <c r="G541" s="34"/>
      <c r="H541" s="71"/>
    </row>
    <row r="542" spans="1:8" ht="36" customHeight="1">
      <c r="A542" s="59" t="s">
        <v>2886</v>
      </c>
      <c r="B542" s="116" t="s">
        <v>2991</v>
      </c>
      <c r="C542" s="59" t="s">
        <v>4368</v>
      </c>
      <c r="D542" s="10" t="s">
        <v>3484</v>
      </c>
      <c r="E542" s="132">
        <v>9781416059875</v>
      </c>
      <c r="F542" s="117" t="s">
        <v>2827</v>
      </c>
      <c r="G542" s="117"/>
      <c r="H542" s="118">
        <v>40099</v>
      </c>
    </row>
    <row r="543" spans="1:8" ht="36" customHeight="1">
      <c r="A543" s="32" t="s">
        <v>2886</v>
      </c>
      <c r="B543" s="32" t="s">
        <v>2991</v>
      </c>
      <c r="C543" s="32" t="s">
        <v>3952</v>
      </c>
      <c r="D543" s="32" t="s">
        <v>2877</v>
      </c>
      <c r="E543" s="96">
        <v>9781416056195</v>
      </c>
      <c r="F543" s="34" t="s">
        <v>2825</v>
      </c>
      <c r="G543" s="34"/>
      <c r="H543" s="71"/>
    </row>
    <row r="544" spans="1:8" ht="36" customHeight="1">
      <c r="A544" s="45" t="s">
        <v>2886</v>
      </c>
      <c r="B544" s="26" t="s">
        <v>1582</v>
      </c>
      <c r="C544" s="45" t="s">
        <v>4074</v>
      </c>
      <c r="D544" s="55" t="s">
        <v>4526</v>
      </c>
      <c r="E544" s="109">
        <v>9781437713848</v>
      </c>
      <c r="F544" s="63" t="s">
        <v>2827</v>
      </c>
      <c r="G544" s="63"/>
      <c r="H544" s="69">
        <v>40330</v>
      </c>
    </row>
    <row r="545" spans="1:8" ht="36" customHeight="1">
      <c r="A545" s="59" t="s">
        <v>2886</v>
      </c>
      <c r="B545" s="10" t="s">
        <v>2991</v>
      </c>
      <c r="C545" s="2" t="s">
        <v>3888</v>
      </c>
      <c r="D545" s="8" t="s">
        <v>4523</v>
      </c>
      <c r="E545" s="101">
        <v>9781416054184</v>
      </c>
      <c r="F545" s="91" t="s">
        <v>2827</v>
      </c>
      <c r="G545" s="91"/>
      <c r="H545" s="69">
        <v>39896</v>
      </c>
    </row>
    <row r="546" spans="1:8" ht="36" customHeight="1">
      <c r="A546" s="26" t="s">
        <v>2886</v>
      </c>
      <c r="B546" s="25" t="s">
        <v>1561</v>
      </c>
      <c r="C546" s="26" t="s">
        <v>3744</v>
      </c>
      <c r="D546" s="53" t="s">
        <v>1439</v>
      </c>
      <c r="E546" s="95">
        <v>9781437706376</v>
      </c>
      <c r="F546" s="18" t="s">
        <v>2827</v>
      </c>
      <c r="G546" s="18"/>
      <c r="H546" s="69">
        <v>40386</v>
      </c>
    </row>
    <row r="547" spans="1:8" ht="36" customHeight="1">
      <c r="A547" s="26" t="s">
        <v>2886</v>
      </c>
      <c r="B547" s="26" t="s">
        <v>1568</v>
      </c>
      <c r="C547" s="26" t="s">
        <v>4274</v>
      </c>
      <c r="D547" s="53" t="s">
        <v>1342</v>
      </c>
      <c r="E547" s="95">
        <v>9781437700121</v>
      </c>
      <c r="F547" s="62" t="s">
        <v>2825</v>
      </c>
      <c r="G547" s="62"/>
      <c r="H547" s="69">
        <v>40582</v>
      </c>
    </row>
    <row r="548" spans="1:8" ht="36" customHeight="1">
      <c r="A548" s="59" t="s">
        <v>2886</v>
      </c>
      <c r="B548" s="10" t="s">
        <v>2991</v>
      </c>
      <c r="C548" s="2" t="s">
        <v>3937</v>
      </c>
      <c r="D548" s="8" t="s">
        <v>4524</v>
      </c>
      <c r="E548" s="101">
        <v>9781929007868</v>
      </c>
      <c r="F548" s="91" t="s">
        <v>2825</v>
      </c>
      <c r="G548" s="91"/>
      <c r="H548" s="69">
        <v>39343</v>
      </c>
    </row>
    <row r="549" spans="1:8" ht="36" customHeight="1">
      <c r="A549" s="59" t="s">
        <v>2886</v>
      </c>
      <c r="B549" s="10" t="s">
        <v>2991</v>
      </c>
      <c r="C549" s="2" t="s">
        <v>3931</v>
      </c>
      <c r="D549" s="8" t="s">
        <v>4525</v>
      </c>
      <c r="E549" s="101">
        <v>9781416041962</v>
      </c>
      <c r="F549" s="91" t="s">
        <v>2825</v>
      </c>
      <c r="G549" s="91"/>
      <c r="H549" s="69">
        <v>39727</v>
      </c>
    </row>
    <row r="550" spans="1:8" ht="36" customHeight="1">
      <c r="A550" s="26" t="s">
        <v>2886</v>
      </c>
      <c r="B550" s="26" t="s">
        <v>1567</v>
      </c>
      <c r="C550" s="26" t="s">
        <v>3820</v>
      </c>
      <c r="D550" s="26" t="s">
        <v>2735</v>
      </c>
      <c r="E550" s="95">
        <v>9781437701210</v>
      </c>
      <c r="F550" s="18" t="s">
        <v>2827</v>
      </c>
      <c r="G550" s="18"/>
      <c r="H550" s="69">
        <v>40127</v>
      </c>
    </row>
    <row r="551" spans="1:8" ht="36" customHeight="1">
      <c r="A551" s="26" t="s">
        <v>2886</v>
      </c>
      <c r="B551" s="26" t="s">
        <v>1569</v>
      </c>
      <c r="C551" s="26" t="s">
        <v>3846</v>
      </c>
      <c r="D551" s="26" t="s">
        <v>2740</v>
      </c>
      <c r="E551" s="95">
        <v>9781437701265</v>
      </c>
      <c r="F551" s="18" t="s">
        <v>2825</v>
      </c>
      <c r="G551" s="18"/>
      <c r="H551" s="69">
        <v>40771</v>
      </c>
    </row>
    <row r="552" spans="1:8" ht="36" customHeight="1">
      <c r="A552" s="26" t="s">
        <v>2886</v>
      </c>
      <c r="B552" s="26" t="s">
        <v>1558</v>
      </c>
      <c r="C552" s="26" t="s">
        <v>3744</v>
      </c>
      <c r="D552" s="26" t="s">
        <v>2738</v>
      </c>
      <c r="E552" s="95">
        <v>9781416044178</v>
      </c>
      <c r="F552" s="62" t="s">
        <v>2827</v>
      </c>
      <c r="G552" s="62"/>
      <c r="H552" s="69">
        <v>39581</v>
      </c>
    </row>
    <row r="553" spans="1:8" ht="36" customHeight="1">
      <c r="A553" s="26" t="s">
        <v>2886</v>
      </c>
      <c r="B553" s="26" t="s">
        <v>1566</v>
      </c>
      <c r="C553" s="26" t="s">
        <v>4020</v>
      </c>
      <c r="D553" s="26" t="s">
        <v>2737</v>
      </c>
      <c r="E553" s="98">
        <v>9781416056829</v>
      </c>
      <c r="F553" s="18" t="s">
        <v>2827</v>
      </c>
      <c r="G553" s="18"/>
      <c r="H553" s="69">
        <v>39785</v>
      </c>
    </row>
    <row r="554" spans="1:8" ht="36" customHeight="1">
      <c r="A554" s="26" t="s">
        <v>2886</v>
      </c>
      <c r="B554" s="26" t="s">
        <v>1554</v>
      </c>
      <c r="C554" s="26" t="s">
        <v>4185</v>
      </c>
      <c r="D554" s="79" t="s">
        <v>2739</v>
      </c>
      <c r="E554" s="95">
        <v>9781437711554</v>
      </c>
      <c r="F554" s="18" t="s">
        <v>2825</v>
      </c>
      <c r="G554" s="18"/>
      <c r="H554" s="69">
        <v>40711</v>
      </c>
    </row>
    <row r="555" spans="1:8" ht="36" customHeight="1">
      <c r="A555" s="26" t="s">
        <v>2886</v>
      </c>
      <c r="B555" s="26" t="s">
        <v>1562</v>
      </c>
      <c r="C555" s="26" t="s">
        <v>4300</v>
      </c>
      <c r="D555" s="26" t="s">
        <v>2736</v>
      </c>
      <c r="E555" s="98">
        <v>9781416049227</v>
      </c>
      <c r="F555" s="18" t="s">
        <v>2825</v>
      </c>
      <c r="G555" s="18"/>
      <c r="H555" s="69">
        <v>40046</v>
      </c>
    </row>
    <row r="556" spans="1:8" ht="36" customHeight="1">
      <c r="A556" s="32" t="s">
        <v>2886</v>
      </c>
      <c r="B556" s="26" t="s">
        <v>1570</v>
      </c>
      <c r="C556" s="26" t="s">
        <v>4328</v>
      </c>
      <c r="D556" s="53" t="s">
        <v>1489</v>
      </c>
      <c r="E556" s="95">
        <v>9781437717921</v>
      </c>
      <c r="F556" s="62" t="s">
        <v>2825</v>
      </c>
      <c r="G556" s="62"/>
      <c r="H556" s="69">
        <v>40403</v>
      </c>
    </row>
    <row r="557" spans="1:8" ht="36" customHeight="1">
      <c r="A557" s="26" t="s">
        <v>2886</v>
      </c>
      <c r="B557" s="26" t="s">
        <v>1559</v>
      </c>
      <c r="C557" s="26" t="s">
        <v>3978</v>
      </c>
      <c r="D557" s="78" t="s">
        <v>1119</v>
      </c>
      <c r="E557" s="95">
        <v>9780443067075</v>
      </c>
      <c r="F557" s="62" t="s">
        <v>2829</v>
      </c>
      <c r="G557" s="62"/>
      <c r="H557" s="69">
        <v>39433</v>
      </c>
    </row>
    <row r="558" spans="1:8" ht="36" customHeight="1">
      <c r="A558" s="26" t="s">
        <v>2886</v>
      </c>
      <c r="B558" s="26" t="s">
        <v>1576</v>
      </c>
      <c r="C558" s="26" t="s">
        <v>3966</v>
      </c>
      <c r="D558" s="53" t="s">
        <v>1500</v>
      </c>
      <c r="E558" s="95">
        <v>9781416039952</v>
      </c>
      <c r="F558" s="62" t="s">
        <v>2830</v>
      </c>
      <c r="G558" s="62"/>
      <c r="H558" s="69">
        <v>39567</v>
      </c>
    </row>
    <row r="559" spans="1:8" ht="36" customHeight="1">
      <c r="A559" s="26" t="s">
        <v>2886</v>
      </c>
      <c r="B559" s="26" t="s">
        <v>1559</v>
      </c>
      <c r="C559" s="26" t="s">
        <v>3998</v>
      </c>
      <c r="D559" s="87" t="s">
        <v>1436</v>
      </c>
      <c r="E559" s="95">
        <v>9780323057127</v>
      </c>
      <c r="F559" s="62" t="s">
        <v>2830</v>
      </c>
      <c r="G559" s="62"/>
      <c r="H559" s="69">
        <v>40298</v>
      </c>
    </row>
    <row r="560" spans="1:8" ht="36" customHeight="1">
      <c r="A560" s="59" t="s">
        <v>2886</v>
      </c>
      <c r="B560" s="8" t="s">
        <v>3458</v>
      </c>
      <c r="C560" s="8" t="s">
        <v>4342</v>
      </c>
      <c r="D560" s="8" t="s">
        <v>3460</v>
      </c>
      <c r="E560" s="131">
        <v>9781416031574</v>
      </c>
      <c r="F560" s="14" t="s">
        <v>2825</v>
      </c>
      <c r="G560" s="14"/>
      <c r="H560" s="81">
        <v>39518</v>
      </c>
    </row>
    <row r="561" spans="1:8" ht="36" customHeight="1">
      <c r="A561" s="26" t="s">
        <v>2886</v>
      </c>
      <c r="B561" s="26" t="s">
        <v>1559</v>
      </c>
      <c r="C561" s="26" t="s">
        <v>3979</v>
      </c>
      <c r="D561" s="78" t="s">
        <v>1138</v>
      </c>
      <c r="E561" s="95">
        <v>9780750673327</v>
      </c>
      <c r="F561" s="62" t="s">
        <v>2825</v>
      </c>
      <c r="G561" s="62"/>
      <c r="H561" s="69">
        <v>39574</v>
      </c>
    </row>
    <row r="562" spans="1:8" ht="36" customHeight="1">
      <c r="A562" s="26" t="s">
        <v>2886</v>
      </c>
      <c r="B562" s="26" t="s">
        <v>1559</v>
      </c>
      <c r="C562" s="26" t="s">
        <v>3979</v>
      </c>
      <c r="D562" s="78" t="s">
        <v>1139</v>
      </c>
      <c r="E562" s="95">
        <v>9781437703726</v>
      </c>
      <c r="F562" s="62" t="s">
        <v>2825</v>
      </c>
      <c r="G562" s="62"/>
      <c r="H562" s="69">
        <v>40429</v>
      </c>
    </row>
    <row r="563" spans="1:8" ht="36" customHeight="1">
      <c r="A563" s="25" t="s">
        <v>2886</v>
      </c>
      <c r="B563" s="25" t="s">
        <v>1573</v>
      </c>
      <c r="C563" s="26" t="s">
        <v>4208</v>
      </c>
      <c r="D563" s="53" t="s">
        <v>1511</v>
      </c>
      <c r="E563" s="95">
        <v>9781437715279</v>
      </c>
      <c r="F563" s="62" t="s">
        <v>2825</v>
      </c>
      <c r="G563" s="62"/>
      <c r="H563" s="69">
        <v>40618</v>
      </c>
    </row>
    <row r="564" spans="1:8" ht="36" customHeight="1">
      <c r="A564" s="26" t="s">
        <v>2886</v>
      </c>
      <c r="B564" s="26" t="s">
        <v>1555</v>
      </c>
      <c r="C564" s="26" t="s">
        <v>4042</v>
      </c>
      <c r="D564" s="53" t="s">
        <v>1312</v>
      </c>
      <c r="E564" s="95">
        <v>9780750675482</v>
      </c>
      <c r="F564" s="18"/>
      <c r="G564" s="18"/>
      <c r="H564" s="69">
        <v>39533</v>
      </c>
    </row>
    <row r="565" spans="1:8" ht="36" customHeight="1">
      <c r="A565" s="26" t="s">
        <v>2886</v>
      </c>
      <c r="B565" s="26" t="s">
        <v>1555</v>
      </c>
      <c r="C565" s="26" t="s">
        <v>1074</v>
      </c>
      <c r="D565" s="73" t="s">
        <v>4590</v>
      </c>
      <c r="E565" s="95">
        <v>9781416023111</v>
      </c>
      <c r="F565" s="62" t="s">
        <v>2827</v>
      </c>
      <c r="G565" s="62"/>
      <c r="H565" s="69">
        <v>40417</v>
      </c>
    </row>
    <row r="566" spans="1:8" ht="36" customHeight="1">
      <c r="A566" s="45" t="s">
        <v>3450</v>
      </c>
      <c r="B566" s="25" t="s">
        <v>1560</v>
      </c>
      <c r="C566" s="25" t="s">
        <v>4164</v>
      </c>
      <c r="D566" s="25" t="s">
        <v>7227</v>
      </c>
      <c r="E566" s="95">
        <v>9781437709490</v>
      </c>
      <c r="F566" s="27" t="s">
        <v>2827</v>
      </c>
      <c r="G566" s="27"/>
      <c r="H566" s="70">
        <v>40875</v>
      </c>
    </row>
    <row r="567" spans="1:8" ht="36" customHeight="1">
      <c r="A567" s="26" t="s">
        <v>2886</v>
      </c>
      <c r="B567" s="26" t="s">
        <v>1568</v>
      </c>
      <c r="C567" s="26" t="s">
        <v>4288</v>
      </c>
      <c r="D567" s="53" t="s">
        <v>1537</v>
      </c>
      <c r="E567" s="98">
        <v>9780323045216</v>
      </c>
      <c r="F567" s="62" t="s">
        <v>2831</v>
      </c>
      <c r="G567" s="62"/>
      <c r="H567" s="69">
        <v>40297</v>
      </c>
    </row>
    <row r="568" spans="1:8" ht="36" customHeight="1">
      <c r="A568" s="59" t="s">
        <v>2886</v>
      </c>
      <c r="B568" s="79" t="s">
        <v>1563</v>
      </c>
      <c r="C568" s="10" t="s">
        <v>4116</v>
      </c>
      <c r="D568" s="87" t="s">
        <v>7228</v>
      </c>
      <c r="E568" s="97">
        <v>9781437722161</v>
      </c>
      <c r="F568" s="80" t="s">
        <v>2825</v>
      </c>
      <c r="G568" s="80"/>
      <c r="H568" s="81">
        <v>40816</v>
      </c>
    </row>
    <row r="569" spans="1:8" ht="36" customHeight="1">
      <c r="A569" s="26" t="s">
        <v>2886</v>
      </c>
      <c r="B569" s="26" t="s">
        <v>1582</v>
      </c>
      <c r="C569" s="26" t="s">
        <v>1083</v>
      </c>
      <c r="D569" s="53" t="s">
        <v>1393</v>
      </c>
      <c r="E569" s="95">
        <v>9781416054740</v>
      </c>
      <c r="F569" s="62" t="s">
        <v>2825</v>
      </c>
      <c r="G569" s="62"/>
      <c r="H569" s="69">
        <v>40074</v>
      </c>
    </row>
    <row r="570" spans="1:8" ht="36" customHeight="1">
      <c r="A570" s="26" t="s">
        <v>2886</v>
      </c>
      <c r="B570" s="26" t="s">
        <v>1568</v>
      </c>
      <c r="C570" s="26" t="s">
        <v>4289</v>
      </c>
      <c r="D570" s="87" t="s">
        <v>4527</v>
      </c>
      <c r="E570" s="98">
        <v>9780323029469</v>
      </c>
      <c r="F570" s="62" t="s">
        <v>2831</v>
      </c>
      <c r="G570" s="62"/>
      <c r="H570" s="69">
        <v>38707</v>
      </c>
    </row>
    <row r="571" spans="1:8" ht="36" customHeight="1">
      <c r="A571" s="59" t="s">
        <v>2886</v>
      </c>
      <c r="B571" s="59" t="s">
        <v>1565</v>
      </c>
      <c r="C571" s="59" t="s">
        <v>3705</v>
      </c>
      <c r="D571" s="59" t="s">
        <v>2901</v>
      </c>
      <c r="E571" s="100">
        <v>9780702029967</v>
      </c>
      <c r="F571" s="66" t="s">
        <v>2832</v>
      </c>
      <c r="G571" s="66"/>
      <c r="H571" s="83">
        <v>40402</v>
      </c>
    </row>
    <row r="572" spans="1:8" ht="36" customHeight="1">
      <c r="A572" s="26" t="s">
        <v>2886</v>
      </c>
      <c r="B572" s="26" t="s">
        <v>1553</v>
      </c>
      <c r="C572" s="26" t="s">
        <v>3759</v>
      </c>
      <c r="D572" s="73" t="s">
        <v>4530</v>
      </c>
      <c r="E572" s="95">
        <v>9780723434450</v>
      </c>
      <c r="F572" s="62" t="s">
        <v>2831</v>
      </c>
      <c r="G572" s="62"/>
      <c r="H572" s="69">
        <v>39679</v>
      </c>
    </row>
    <row r="573" spans="1:8" ht="36" customHeight="1">
      <c r="A573" s="59" t="s">
        <v>2886</v>
      </c>
      <c r="B573" s="10" t="s">
        <v>2991</v>
      </c>
      <c r="C573" s="2" t="s">
        <v>3876</v>
      </c>
      <c r="D573" s="8" t="s">
        <v>3024</v>
      </c>
      <c r="E573" s="101">
        <v>9781416048961</v>
      </c>
      <c r="F573" s="91" t="s">
        <v>2825</v>
      </c>
      <c r="G573" s="91"/>
      <c r="H573" s="69">
        <v>40338</v>
      </c>
    </row>
    <row r="574" spans="1:8" ht="36" customHeight="1">
      <c r="A574" s="59" t="s">
        <v>2886</v>
      </c>
      <c r="B574" s="8" t="s">
        <v>1566</v>
      </c>
      <c r="C574" s="8" t="s">
        <v>4349</v>
      </c>
      <c r="D574" s="8" t="s">
        <v>1229</v>
      </c>
      <c r="E574" s="131">
        <v>9781437719352</v>
      </c>
      <c r="F574" s="14" t="s">
        <v>2828</v>
      </c>
      <c r="G574" s="14" t="s">
        <v>4605</v>
      </c>
      <c r="H574" s="81">
        <v>41071</v>
      </c>
    </row>
    <row r="575" spans="1:8" ht="36" customHeight="1">
      <c r="A575" s="26" t="s">
        <v>2886</v>
      </c>
      <c r="B575" s="26" t="s">
        <v>1555</v>
      </c>
      <c r="C575" s="26" t="s">
        <v>4048</v>
      </c>
      <c r="D575" s="73" t="s">
        <v>1337</v>
      </c>
      <c r="E575" s="95">
        <v>9780702029837</v>
      </c>
      <c r="F575" s="62" t="s">
        <v>2825</v>
      </c>
      <c r="G575" s="62"/>
      <c r="H575" s="69">
        <v>40240</v>
      </c>
    </row>
    <row r="576" spans="1:8" ht="36" customHeight="1">
      <c r="A576" s="26" t="s">
        <v>2886</v>
      </c>
      <c r="B576" s="26" t="s">
        <v>1555</v>
      </c>
      <c r="C576" s="26" t="s">
        <v>1106</v>
      </c>
      <c r="D576" s="53" t="s">
        <v>1535</v>
      </c>
      <c r="E576" s="104">
        <v>9780323042321</v>
      </c>
      <c r="F576" s="62" t="s">
        <v>2828</v>
      </c>
      <c r="G576" s="62"/>
      <c r="H576" s="70">
        <v>39777</v>
      </c>
    </row>
    <row r="577" spans="1:8" ht="36" customHeight="1">
      <c r="A577" s="26" t="s">
        <v>2886</v>
      </c>
      <c r="B577" s="26" t="s">
        <v>1555</v>
      </c>
      <c r="C577" s="26" t="s">
        <v>4036</v>
      </c>
      <c r="D577" s="53" t="s">
        <v>1131</v>
      </c>
      <c r="E577" s="95">
        <v>9781416025597</v>
      </c>
      <c r="F577" s="62" t="s">
        <v>2825</v>
      </c>
      <c r="G577" s="62"/>
      <c r="H577" s="69">
        <v>39261</v>
      </c>
    </row>
    <row r="578" spans="1:8" ht="36" customHeight="1">
      <c r="A578" s="59" t="s">
        <v>2886</v>
      </c>
      <c r="B578" s="10" t="s">
        <v>1556</v>
      </c>
      <c r="C578" s="10" t="s">
        <v>3751</v>
      </c>
      <c r="D578" s="87" t="s">
        <v>3001</v>
      </c>
      <c r="E578" s="97">
        <v>9780702030963</v>
      </c>
      <c r="F578" s="91" t="s">
        <v>2828</v>
      </c>
      <c r="G578" s="91"/>
      <c r="H578" s="81">
        <v>39787</v>
      </c>
    </row>
    <row r="579" spans="1:8" ht="36" customHeight="1">
      <c r="A579" s="26" t="s">
        <v>2886</v>
      </c>
      <c r="B579" s="79" t="s">
        <v>1550</v>
      </c>
      <c r="C579" s="10" t="s">
        <v>4033</v>
      </c>
      <c r="D579" s="10" t="s">
        <v>1283</v>
      </c>
      <c r="E579" s="97">
        <v>9781437722321</v>
      </c>
      <c r="F579" s="5" t="s">
        <v>2825</v>
      </c>
      <c r="G579" s="5"/>
      <c r="H579" s="81">
        <v>41071</v>
      </c>
    </row>
    <row r="580" spans="1:8" ht="36" customHeight="1">
      <c r="A580" s="25" t="s">
        <v>2886</v>
      </c>
      <c r="B580" s="25" t="s">
        <v>1550</v>
      </c>
      <c r="C580" s="26" t="s">
        <v>4029</v>
      </c>
      <c r="D580" s="78" t="s">
        <v>1283</v>
      </c>
      <c r="E580" s="95">
        <v>9781416032519</v>
      </c>
      <c r="F580" s="62" t="s">
        <v>2825</v>
      </c>
      <c r="G580" s="62"/>
      <c r="H580" s="69">
        <v>39059</v>
      </c>
    </row>
    <row r="581" spans="1:8" ht="36" customHeight="1">
      <c r="A581" s="26" t="s">
        <v>2886</v>
      </c>
      <c r="B581" s="26" t="s">
        <v>1550</v>
      </c>
      <c r="C581" s="26" t="s">
        <v>3834</v>
      </c>
      <c r="D581" s="53" t="s">
        <v>1397</v>
      </c>
      <c r="E581" s="95">
        <v>9781416034315</v>
      </c>
      <c r="F581" s="62" t="s">
        <v>2825</v>
      </c>
      <c r="G581" s="62"/>
      <c r="H581" s="69">
        <v>39967</v>
      </c>
    </row>
    <row r="582" spans="1:8" ht="36" customHeight="1">
      <c r="A582" s="26" t="s">
        <v>2886</v>
      </c>
      <c r="B582" s="26" t="s">
        <v>1564</v>
      </c>
      <c r="C582" s="26" t="s">
        <v>1081</v>
      </c>
      <c r="D582" s="53" t="s">
        <v>1382</v>
      </c>
      <c r="E582" s="95">
        <v>9780702031816</v>
      </c>
      <c r="F582" s="62" t="s">
        <v>2825</v>
      </c>
      <c r="G582" s="62"/>
      <c r="H582" s="69">
        <v>39961</v>
      </c>
    </row>
    <row r="583" spans="1:8" ht="36" customHeight="1">
      <c r="A583" s="59" t="s">
        <v>2886</v>
      </c>
      <c r="B583" s="10" t="s">
        <v>1582</v>
      </c>
      <c r="C583" s="10" t="s">
        <v>4104</v>
      </c>
      <c r="D583" s="87" t="s">
        <v>2995</v>
      </c>
      <c r="E583" s="97">
        <v>9780702030994</v>
      </c>
      <c r="F583" s="91" t="s">
        <v>2825</v>
      </c>
      <c r="G583" s="91"/>
      <c r="H583" s="81">
        <v>40877</v>
      </c>
    </row>
    <row r="584" spans="1:8" ht="36" customHeight="1">
      <c r="A584" s="25" t="s">
        <v>2886</v>
      </c>
      <c r="B584" s="25" t="s">
        <v>1585</v>
      </c>
      <c r="C584" s="26" t="s">
        <v>1079</v>
      </c>
      <c r="D584" s="73" t="s">
        <v>4531</v>
      </c>
      <c r="E584" s="95">
        <v>9781416024453</v>
      </c>
      <c r="F584" s="62" t="s">
        <v>2827</v>
      </c>
      <c r="G584" s="62"/>
      <c r="H584" s="69">
        <v>39666</v>
      </c>
    </row>
    <row r="585" spans="1:8" ht="36" customHeight="1">
      <c r="A585" s="26" t="s">
        <v>2886</v>
      </c>
      <c r="B585" s="26" t="s">
        <v>1582</v>
      </c>
      <c r="C585" s="26" t="s">
        <v>4089</v>
      </c>
      <c r="D585" s="73" t="s">
        <v>4532</v>
      </c>
      <c r="E585" s="95">
        <v>9781416032786</v>
      </c>
      <c r="F585" s="62" t="s">
        <v>2825</v>
      </c>
      <c r="G585" s="62"/>
      <c r="H585" s="69">
        <v>40513</v>
      </c>
    </row>
    <row r="586" spans="1:8" ht="36" customHeight="1">
      <c r="A586" s="26" t="s">
        <v>2886</v>
      </c>
      <c r="B586" s="26" t="s">
        <v>1582</v>
      </c>
      <c r="C586" s="26" t="s">
        <v>4092</v>
      </c>
      <c r="D586" s="73" t="s">
        <v>4533</v>
      </c>
      <c r="E586" s="95">
        <v>9781416032809</v>
      </c>
      <c r="F586" s="62" t="s">
        <v>2825</v>
      </c>
      <c r="G586" s="62"/>
      <c r="H586" s="69">
        <v>40029</v>
      </c>
    </row>
    <row r="587" spans="1:8" ht="36" customHeight="1">
      <c r="A587" s="59" t="s">
        <v>2886</v>
      </c>
      <c r="B587" s="10" t="s">
        <v>1582</v>
      </c>
      <c r="C587" s="79" t="s">
        <v>4073</v>
      </c>
      <c r="D587" s="87" t="s">
        <v>1176</v>
      </c>
      <c r="E587" s="102">
        <v>9781455740246</v>
      </c>
      <c r="F587" s="91" t="s">
        <v>2827</v>
      </c>
      <c r="G587" s="91"/>
      <c r="H587" s="81">
        <v>40940</v>
      </c>
    </row>
    <row r="588" spans="1:8" ht="36" customHeight="1">
      <c r="A588" s="26" t="s">
        <v>2886</v>
      </c>
      <c r="B588" s="26" t="s">
        <v>1582</v>
      </c>
      <c r="C588" s="26" t="s">
        <v>1101</v>
      </c>
      <c r="D588" s="73" t="s">
        <v>4534</v>
      </c>
      <c r="E588" s="95">
        <v>9781416038504</v>
      </c>
      <c r="F588" s="62" t="s">
        <v>2825</v>
      </c>
      <c r="G588" s="62"/>
      <c r="H588" s="69">
        <v>39598</v>
      </c>
    </row>
    <row r="589" spans="1:8" ht="36" customHeight="1">
      <c r="A589" s="26" t="s">
        <v>2886</v>
      </c>
      <c r="B589" s="26" t="s">
        <v>1582</v>
      </c>
      <c r="C589" s="26" t="s">
        <v>4094</v>
      </c>
      <c r="D589" s="73" t="s">
        <v>4535</v>
      </c>
      <c r="E589" s="95">
        <v>9781416049357</v>
      </c>
      <c r="F589" s="62" t="s">
        <v>2825</v>
      </c>
      <c r="G589" s="62"/>
      <c r="H589" s="69">
        <v>40340</v>
      </c>
    </row>
    <row r="590" spans="1:8" ht="36" customHeight="1">
      <c r="A590" s="26" t="s">
        <v>2886</v>
      </c>
      <c r="B590" s="26" t="s">
        <v>1582</v>
      </c>
      <c r="C590" s="25" t="s">
        <v>4086</v>
      </c>
      <c r="D590" s="73" t="s">
        <v>1320</v>
      </c>
      <c r="E590" s="95">
        <v>9781416049159</v>
      </c>
      <c r="F590" s="62" t="s">
        <v>2825</v>
      </c>
      <c r="G590" s="62"/>
      <c r="H590" s="69">
        <v>40527</v>
      </c>
    </row>
    <row r="591" spans="1:8" ht="36" customHeight="1">
      <c r="A591" s="26" t="s">
        <v>2886</v>
      </c>
      <c r="B591" s="26" t="s">
        <v>1582</v>
      </c>
      <c r="C591" s="26" t="s">
        <v>4097</v>
      </c>
      <c r="D591" s="73" t="s">
        <v>4536</v>
      </c>
      <c r="E591" s="95">
        <v>9781416032793</v>
      </c>
      <c r="F591" s="75" t="s">
        <v>2825</v>
      </c>
      <c r="G591" s="75"/>
      <c r="H591" s="69">
        <v>39380</v>
      </c>
    </row>
    <row r="592" spans="1:8" ht="36" customHeight="1">
      <c r="A592" s="26" t="s">
        <v>2886</v>
      </c>
      <c r="B592" s="26" t="s">
        <v>1582</v>
      </c>
      <c r="C592" s="26" t="s">
        <v>1077</v>
      </c>
      <c r="D592" s="73" t="s">
        <v>4537</v>
      </c>
      <c r="E592" s="95">
        <v>9781416043973</v>
      </c>
      <c r="F592" s="62" t="s">
        <v>2825</v>
      </c>
      <c r="G592" s="62"/>
      <c r="H592" s="69">
        <v>39636</v>
      </c>
    </row>
    <row r="593" spans="1:8" ht="36" customHeight="1">
      <c r="A593" s="25" t="s">
        <v>2886</v>
      </c>
      <c r="B593" s="25" t="s">
        <v>1562</v>
      </c>
      <c r="C593" s="26" t="s">
        <v>4303</v>
      </c>
      <c r="D593" s="73" t="s">
        <v>4538</v>
      </c>
      <c r="E593" s="95">
        <v>9781416032779</v>
      </c>
      <c r="F593" s="62" t="s">
        <v>2825</v>
      </c>
      <c r="G593" s="62"/>
      <c r="H593" s="69">
        <v>40158</v>
      </c>
    </row>
    <row r="594" spans="1:8" ht="36" customHeight="1">
      <c r="A594" s="26" t="s">
        <v>2886</v>
      </c>
      <c r="B594" s="26" t="s">
        <v>1582</v>
      </c>
      <c r="C594" s="26" t="s">
        <v>4087</v>
      </c>
      <c r="D594" s="73" t="s">
        <v>2898</v>
      </c>
      <c r="E594" s="107">
        <v>9780721603315</v>
      </c>
      <c r="F594" s="62" t="s">
        <v>2825</v>
      </c>
      <c r="G594" s="62"/>
      <c r="H594" s="69">
        <v>38793</v>
      </c>
    </row>
    <row r="595" spans="1:8" ht="36" customHeight="1">
      <c r="A595" s="26" t="s">
        <v>2886</v>
      </c>
      <c r="B595" s="26" t="s">
        <v>1582</v>
      </c>
      <c r="C595" s="26" t="s">
        <v>4088</v>
      </c>
      <c r="D595" s="73" t="s">
        <v>1268</v>
      </c>
      <c r="E595" s="95">
        <v>9781416049845</v>
      </c>
      <c r="F595" s="62" t="s">
        <v>2825</v>
      </c>
      <c r="G595" s="62"/>
      <c r="H595" s="69">
        <v>39792</v>
      </c>
    </row>
    <row r="596" spans="1:8" ht="36" customHeight="1">
      <c r="A596" s="26" t="s">
        <v>2886</v>
      </c>
      <c r="B596" s="26" t="s">
        <v>1555</v>
      </c>
      <c r="C596" s="26" t="s">
        <v>4047</v>
      </c>
      <c r="D596" s="53" t="s">
        <v>1209</v>
      </c>
      <c r="E596" s="95">
        <v>9780080449784</v>
      </c>
      <c r="F596" s="62" t="s">
        <v>2825</v>
      </c>
      <c r="G596" s="62"/>
      <c r="H596" s="69">
        <v>39485</v>
      </c>
    </row>
    <row r="597" spans="1:8" ht="36" customHeight="1">
      <c r="A597" s="26" t="s">
        <v>2886</v>
      </c>
      <c r="B597" s="26" t="s">
        <v>1555</v>
      </c>
      <c r="C597" s="26" t="s">
        <v>1106</v>
      </c>
      <c r="D597" s="73" t="s">
        <v>4539</v>
      </c>
      <c r="E597" s="98">
        <v>9780323043328</v>
      </c>
      <c r="F597" s="62" t="s">
        <v>2831</v>
      </c>
      <c r="G597" s="75" t="s">
        <v>4605</v>
      </c>
      <c r="H597" s="69">
        <v>39793</v>
      </c>
    </row>
    <row r="598" spans="1:8" ht="36" customHeight="1">
      <c r="A598" s="26" t="s">
        <v>2886</v>
      </c>
      <c r="B598" s="26" t="s">
        <v>1555</v>
      </c>
      <c r="C598" s="26" t="s">
        <v>4054</v>
      </c>
      <c r="D598" s="73" t="s">
        <v>1495</v>
      </c>
      <c r="E598" s="95">
        <v>9780323034692</v>
      </c>
      <c r="F598" s="62" t="s">
        <v>2831</v>
      </c>
      <c r="G598" s="62"/>
      <c r="H598" s="69">
        <v>39178</v>
      </c>
    </row>
    <row r="599" spans="1:8" ht="36" customHeight="1">
      <c r="A599" s="26" t="s">
        <v>2886</v>
      </c>
      <c r="B599" s="10" t="s">
        <v>1560</v>
      </c>
      <c r="C599" s="10" t="s">
        <v>7219</v>
      </c>
      <c r="D599" s="10" t="s">
        <v>7218</v>
      </c>
      <c r="E599" s="97">
        <v>9781437722260</v>
      </c>
      <c r="F599" s="51" t="s">
        <v>2825</v>
      </c>
      <c r="G599" s="51"/>
      <c r="H599" s="81">
        <v>41004</v>
      </c>
    </row>
    <row r="600" spans="1:8" ht="36" customHeight="1">
      <c r="A600" s="59" t="s">
        <v>2886</v>
      </c>
      <c r="B600" s="10" t="s">
        <v>1560</v>
      </c>
      <c r="C600" s="10" t="s">
        <v>4159</v>
      </c>
      <c r="D600" s="32" t="s">
        <v>3013</v>
      </c>
      <c r="E600" s="97">
        <v>9780702031519</v>
      </c>
      <c r="F600" s="91" t="s">
        <v>2830</v>
      </c>
      <c r="G600" s="91"/>
      <c r="H600" s="81">
        <v>40815</v>
      </c>
    </row>
    <row r="601" spans="1:8" ht="36" customHeight="1">
      <c r="A601" s="32" t="s">
        <v>2886</v>
      </c>
      <c r="B601" s="10" t="s">
        <v>1560</v>
      </c>
      <c r="C601" s="59" t="s">
        <v>4125</v>
      </c>
      <c r="D601" s="59" t="s">
        <v>2890</v>
      </c>
      <c r="E601" s="103">
        <v>9780323054713</v>
      </c>
      <c r="F601" s="51" t="s">
        <v>2830</v>
      </c>
      <c r="G601" s="51"/>
      <c r="H601" s="81">
        <v>40149</v>
      </c>
    </row>
    <row r="602" spans="1:8" ht="36" customHeight="1">
      <c r="A602" s="45" t="s">
        <v>2886</v>
      </c>
      <c r="B602" s="45" t="s">
        <v>1582</v>
      </c>
      <c r="C602" s="45" t="s">
        <v>1077</v>
      </c>
      <c r="D602" s="55" t="s">
        <v>1363</v>
      </c>
      <c r="E602" s="99">
        <v>9781416034469</v>
      </c>
      <c r="F602" s="63" t="s">
        <v>2828</v>
      </c>
      <c r="G602" s="63"/>
      <c r="H602" s="71">
        <v>39622</v>
      </c>
    </row>
    <row r="603" spans="1:8" ht="36" customHeight="1">
      <c r="A603" s="45" t="s">
        <v>2886</v>
      </c>
      <c r="B603" s="45" t="s">
        <v>1574</v>
      </c>
      <c r="C603" s="45" t="s">
        <v>4294</v>
      </c>
      <c r="D603" s="55" t="s">
        <v>4540</v>
      </c>
      <c r="E603" s="99">
        <v>9780323039291</v>
      </c>
      <c r="F603" s="63" t="s">
        <v>2825</v>
      </c>
      <c r="G603" s="63"/>
      <c r="H603" s="71">
        <v>39226</v>
      </c>
    </row>
    <row r="604" spans="1:8" ht="36" customHeight="1">
      <c r="A604" s="26" t="s">
        <v>2886</v>
      </c>
      <c r="B604" s="26" t="s">
        <v>1574</v>
      </c>
      <c r="C604" s="26" t="s">
        <v>4292</v>
      </c>
      <c r="D604" s="73" t="s">
        <v>4541</v>
      </c>
      <c r="E604" s="95">
        <v>9780323034371</v>
      </c>
      <c r="F604" s="62" t="s">
        <v>2825</v>
      </c>
      <c r="G604" s="62"/>
      <c r="H604" s="69">
        <v>38863</v>
      </c>
    </row>
    <row r="605" spans="1:8" ht="36" customHeight="1">
      <c r="A605" s="59" t="s">
        <v>2886</v>
      </c>
      <c r="B605" s="59" t="s">
        <v>1574</v>
      </c>
      <c r="C605" s="59" t="s">
        <v>4386</v>
      </c>
      <c r="D605" s="8" t="s">
        <v>3505</v>
      </c>
      <c r="E605" s="100">
        <v>9780123746023</v>
      </c>
      <c r="F605" s="66" t="s">
        <v>2827</v>
      </c>
      <c r="G605" s="66"/>
      <c r="H605" s="83">
        <v>40134</v>
      </c>
    </row>
    <row r="606" spans="1:8" ht="36" customHeight="1">
      <c r="A606" s="25" t="s">
        <v>2886</v>
      </c>
      <c r="B606" s="25" t="s">
        <v>1585</v>
      </c>
      <c r="C606" s="26" t="s">
        <v>1034</v>
      </c>
      <c r="D606" s="73" t="s">
        <v>4542</v>
      </c>
      <c r="E606" s="95">
        <v>9781416046653</v>
      </c>
      <c r="F606" s="62" t="s">
        <v>2831</v>
      </c>
      <c r="G606" s="62"/>
      <c r="H606" s="69">
        <v>40114</v>
      </c>
    </row>
    <row r="607" spans="1:8" ht="36" customHeight="1">
      <c r="A607" s="26" t="s">
        <v>2886</v>
      </c>
      <c r="B607" s="26" t="s">
        <v>1561</v>
      </c>
      <c r="C607" s="25" t="s">
        <v>3709</v>
      </c>
      <c r="D607" s="73" t="s">
        <v>1122</v>
      </c>
      <c r="E607" s="95">
        <v>9780702030642</v>
      </c>
      <c r="F607" s="62" t="s">
        <v>2831</v>
      </c>
      <c r="G607" s="62"/>
      <c r="H607" s="69">
        <v>40071</v>
      </c>
    </row>
    <row r="608" spans="1:8" ht="36" customHeight="1">
      <c r="A608" s="45" t="s">
        <v>2886</v>
      </c>
      <c r="B608" s="26" t="s">
        <v>1563</v>
      </c>
      <c r="C608" s="26" t="s">
        <v>4119</v>
      </c>
      <c r="D608" s="73" t="s">
        <v>2976</v>
      </c>
      <c r="E608" s="95">
        <v>9781437707212</v>
      </c>
      <c r="F608" s="62" t="s">
        <v>2827</v>
      </c>
      <c r="G608" s="62"/>
      <c r="H608" s="69">
        <v>40696</v>
      </c>
    </row>
    <row r="609" spans="1:8" ht="36" customHeight="1">
      <c r="A609" s="26" t="s">
        <v>2886</v>
      </c>
      <c r="B609" s="26" t="s">
        <v>1563</v>
      </c>
      <c r="C609" s="26" t="s">
        <v>4113</v>
      </c>
      <c r="D609" s="53" t="s">
        <v>1124</v>
      </c>
      <c r="E609" s="95">
        <v>9780323040198</v>
      </c>
      <c r="F609" s="62" t="s">
        <v>2831</v>
      </c>
      <c r="G609" s="62"/>
      <c r="H609" s="69">
        <v>40021</v>
      </c>
    </row>
    <row r="610" spans="1:8" ht="36" customHeight="1">
      <c r="A610" s="32" t="s">
        <v>2886</v>
      </c>
      <c r="B610" s="26" t="s">
        <v>1573</v>
      </c>
      <c r="C610" s="32" t="s">
        <v>4203</v>
      </c>
      <c r="D610" s="32" t="s">
        <v>2951</v>
      </c>
      <c r="E610" s="99">
        <v>9781416037798</v>
      </c>
      <c r="F610" s="34" t="s">
        <v>2831</v>
      </c>
      <c r="G610" s="34"/>
      <c r="H610" s="72">
        <v>40784</v>
      </c>
    </row>
    <row r="611" spans="1:8" ht="36" customHeight="1">
      <c r="A611" s="26" t="s">
        <v>2886</v>
      </c>
      <c r="B611" s="26" t="s">
        <v>1563</v>
      </c>
      <c r="C611" s="26" t="s">
        <v>4119</v>
      </c>
      <c r="D611" s="53" t="s">
        <v>1508</v>
      </c>
      <c r="E611" s="95">
        <v>9781416058939</v>
      </c>
      <c r="F611" s="62" t="s">
        <v>2825</v>
      </c>
      <c r="G611" s="62"/>
      <c r="H611" s="70">
        <v>39834</v>
      </c>
    </row>
    <row r="612" spans="1:8" ht="36" customHeight="1">
      <c r="A612" s="26" t="s">
        <v>2886</v>
      </c>
      <c r="B612" s="25" t="s">
        <v>1584</v>
      </c>
      <c r="C612" s="26" t="s">
        <v>3836</v>
      </c>
      <c r="D612" s="53" t="s">
        <v>1208</v>
      </c>
      <c r="E612" s="95">
        <v>9781437716191</v>
      </c>
      <c r="F612" s="62" t="s">
        <v>2827</v>
      </c>
      <c r="G612" s="62"/>
      <c r="H612" s="69">
        <v>40660</v>
      </c>
    </row>
    <row r="613" spans="1:8" ht="36" customHeight="1">
      <c r="A613" s="26" t="s">
        <v>2886</v>
      </c>
      <c r="B613" s="26" t="s">
        <v>1584</v>
      </c>
      <c r="C613" s="26" t="s">
        <v>1103</v>
      </c>
      <c r="D613" s="53" t="s">
        <v>1512</v>
      </c>
      <c r="E613" s="95">
        <v>9780323056748</v>
      </c>
      <c r="F613" s="62" t="s">
        <v>2825</v>
      </c>
      <c r="G613" s="75" t="s">
        <v>4605</v>
      </c>
      <c r="H613" s="69">
        <v>39685</v>
      </c>
    </row>
    <row r="614" spans="1:8" ht="36" customHeight="1">
      <c r="A614" s="59" t="s">
        <v>2886</v>
      </c>
      <c r="B614" s="79" t="s">
        <v>1582</v>
      </c>
      <c r="C614" s="79" t="s">
        <v>4069</v>
      </c>
      <c r="D614" s="79" t="s">
        <v>2882</v>
      </c>
      <c r="E614" s="97">
        <v>9781437717563</v>
      </c>
      <c r="F614" s="5" t="s">
        <v>2825</v>
      </c>
      <c r="G614" s="5"/>
      <c r="H614" s="81">
        <v>40787</v>
      </c>
    </row>
    <row r="615" spans="1:8" ht="36" customHeight="1">
      <c r="A615" s="59" t="s">
        <v>2886</v>
      </c>
      <c r="B615" s="10" t="s">
        <v>1560</v>
      </c>
      <c r="C615" s="10" t="s">
        <v>4129</v>
      </c>
      <c r="D615" s="32" t="s">
        <v>3011</v>
      </c>
      <c r="E615" s="97">
        <v>9780702033698</v>
      </c>
      <c r="F615" s="91" t="s">
        <v>2831</v>
      </c>
      <c r="G615" s="91"/>
      <c r="H615" s="81">
        <v>40599</v>
      </c>
    </row>
    <row r="616" spans="1:8" ht="36" customHeight="1">
      <c r="A616" s="26" t="s">
        <v>2886</v>
      </c>
      <c r="B616" s="10" t="s">
        <v>1560</v>
      </c>
      <c r="C616" s="10" t="s">
        <v>4139</v>
      </c>
      <c r="D616" s="32" t="s">
        <v>3018</v>
      </c>
      <c r="E616" s="97">
        <v>9781416025924</v>
      </c>
      <c r="F616" s="91" t="s">
        <v>2827</v>
      </c>
      <c r="G616" s="91"/>
      <c r="H616" s="81">
        <v>39268</v>
      </c>
    </row>
    <row r="617" spans="1:8" ht="36" customHeight="1">
      <c r="A617" s="32" t="s">
        <v>2886</v>
      </c>
      <c r="B617" s="10" t="s">
        <v>1560</v>
      </c>
      <c r="C617" s="2" t="s">
        <v>4132</v>
      </c>
      <c r="D617" s="8" t="s">
        <v>3021</v>
      </c>
      <c r="E617" s="97">
        <v>9780323055949</v>
      </c>
      <c r="F617" s="91" t="s">
        <v>2831</v>
      </c>
      <c r="G617" s="91"/>
      <c r="H617" s="69">
        <v>39777</v>
      </c>
    </row>
    <row r="618" spans="1:8" ht="36" customHeight="1">
      <c r="A618" s="32" t="s">
        <v>2886</v>
      </c>
      <c r="B618" s="25" t="s">
        <v>1570</v>
      </c>
      <c r="C618" s="26" t="s">
        <v>4321</v>
      </c>
      <c r="D618" s="53" t="s">
        <v>1406</v>
      </c>
      <c r="E618" s="95">
        <v>9780443068614</v>
      </c>
      <c r="F618" s="62" t="s">
        <v>2831</v>
      </c>
      <c r="G618" s="62"/>
      <c r="H618" s="69">
        <v>39553</v>
      </c>
    </row>
    <row r="619" spans="1:8" ht="36" customHeight="1">
      <c r="A619" s="25" t="s">
        <v>2886</v>
      </c>
      <c r="B619" s="26" t="s">
        <v>1552</v>
      </c>
      <c r="C619" s="26" t="s">
        <v>3687</v>
      </c>
      <c r="D619" s="53" t="s">
        <v>1336</v>
      </c>
      <c r="E619" s="95">
        <v>9781437702712</v>
      </c>
      <c r="F619" s="62" t="s">
        <v>2827</v>
      </c>
      <c r="G619" s="62"/>
      <c r="H619" s="69">
        <v>40464</v>
      </c>
    </row>
    <row r="620" spans="1:8" ht="36" customHeight="1">
      <c r="A620" s="59" t="s">
        <v>2886</v>
      </c>
      <c r="B620" s="59" t="s">
        <v>1554</v>
      </c>
      <c r="C620" s="59" t="s">
        <v>4383</v>
      </c>
      <c r="D620" s="8" t="s">
        <v>3501</v>
      </c>
      <c r="E620" s="100">
        <v>9780123820402</v>
      </c>
      <c r="F620" s="66" t="s">
        <v>2827</v>
      </c>
      <c r="G620" s="66"/>
      <c r="H620" s="83">
        <v>40876</v>
      </c>
    </row>
    <row r="621" spans="1:8" ht="36" customHeight="1">
      <c r="A621" s="26" t="s">
        <v>2886</v>
      </c>
      <c r="B621" s="25" t="s">
        <v>1554</v>
      </c>
      <c r="C621" s="26" t="s">
        <v>4197</v>
      </c>
      <c r="D621" s="53" t="s">
        <v>1496</v>
      </c>
      <c r="E621" s="95">
        <v>9780323023672</v>
      </c>
      <c r="F621" s="62"/>
      <c r="G621" s="62"/>
      <c r="H621" s="69">
        <v>38755</v>
      </c>
    </row>
    <row r="622" spans="1:8" ht="36" customHeight="1">
      <c r="A622" s="25" t="s">
        <v>2886</v>
      </c>
      <c r="B622" s="25" t="s">
        <v>1554</v>
      </c>
      <c r="C622" s="26" t="s">
        <v>4193</v>
      </c>
      <c r="D622" s="53" t="s">
        <v>1403</v>
      </c>
      <c r="E622" s="95">
        <v>9780323046367</v>
      </c>
      <c r="F622" s="62" t="s">
        <v>2830</v>
      </c>
      <c r="G622" s="62"/>
      <c r="H622" s="69">
        <v>39309</v>
      </c>
    </row>
    <row r="623" spans="1:8" ht="36" customHeight="1">
      <c r="A623" s="57" t="s">
        <v>2886</v>
      </c>
      <c r="B623" s="57" t="s">
        <v>1554</v>
      </c>
      <c r="C623" s="57" t="s">
        <v>4186</v>
      </c>
      <c r="D623" s="174" t="s">
        <v>1230</v>
      </c>
      <c r="E623" s="105">
        <v>9780323035064</v>
      </c>
      <c r="F623" s="62" t="s">
        <v>2827</v>
      </c>
      <c r="G623" s="148"/>
      <c r="H623" s="158">
        <v>39216</v>
      </c>
    </row>
    <row r="624" spans="1:8" ht="36" customHeight="1">
      <c r="A624" s="25" t="s">
        <v>2886</v>
      </c>
      <c r="B624" s="45" t="s">
        <v>2991</v>
      </c>
      <c r="C624" s="45" t="s">
        <v>3893</v>
      </c>
      <c r="D624" s="55" t="s">
        <v>1243</v>
      </c>
      <c r="E624" s="99">
        <v>9781437713978</v>
      </c>
      <c r="F624" s="63" t="s">
        <v>2829</v>
      </c>
      <c r="G624" s="63"/>
      <c r="H624" s="71">
        <v>40392</v>
      </c>
    </row>
    <row r="625" spans="1:8" ht="36" customHeight="1">
      <c r="A625" s="106" t="s">
        <v>2886</v>
      </c>
      <c r="B625" s="116" t="s">
        <v>1556</v>
      </c>
      <c r="C625" s="59" t="s">
        <v>4359</v>
      </c>
      <c r="D625" s="10" t="s">
        <v>3473</v>
      </c>
      <c r="E625" s="132">
        <v>9780323073073</v>
      </c>
      <c r="F625" s="117" t="s">
        <v>2829</v>
      </c>
      <c r="G625" s="117"/>
      <c r="H625" s="118">
        <v>40647</v>
      </c>
    </row>
    <row r="626" spans="1:8" ht="36" customHeight="1">
      <c r="A626" s="26" t="s">
        <v>2886</v>
      </c>
      <c r="B626" s="45" t="s">
        <v>1553</v>
      </c>
      <c r="C626" s="45" t="s">
        <v>3767</v>
      </c>
      <c r="D626" s="74" t="s">
        <v>1422</v>
      </c>
      <c r="E626" s="99">
        <v>9780702030222</v>
      </c>
      <c r="F626" s="63" t="s">
        <v>2825</v>
      </c>
      <c r="G626" s="63"/>
      <c r="H626" s="71">
        <v>39609</v>
      </c>
    </row>
    <row r="627" spans="1:8" ht="36" customHeight="1">
      <c r="A627" s="26" t="s">
        <v>2886</v>
      </c>
      <c r="B627" s="25" t="s">
        <v>1551</v>
      </c>
      <c r="C627" s="26" t="s">
        <v>4181</v>
      </c>
      <c r="D627" s="53" t="s">
        <v>1132</v>
      </c>
      <c r="E627" s="95">
        <v>9781416000877</v>
      </c>
      <c r="F627" s="62" t="s">
        <v>2825</v>
      </c>
      <c r="G627" s="62"/>
      <c r="H627" s="69">
        <v>39370</v>
      </c>
    </row>
    <row r="628" spans="1:8" ht="36" customHeight="1">
      <c r="A628" s="25" t="s">
        <v>2886</v>
      </c>
      <c r="B628" s="25" t="s">
        <v>1554</v>
      </c>
      <c r="C628" s="26" t="s">
        <v>4196</v>
      </c>
      <c r="D628" s="53" t="s">
        <v>1468</v>
      </c>
      <c r="E628" s="95">
        <v>9781416040903</v>
      </c>
      <c r="F628" s="62" t="s">
        <v>2831</v>
      </c>
      <c r="G628" s="62"/>
      <c r="H628" s="69">
        <v>39563</v>
      </c>
    </row>
    <row r="629" spans="1:8" ht="36" customHeight="1">
      <c r="A629" s="26" t="s">
        <v>2886</v>
      </c>
      <c r="B629" s="26" t="s">
        <v>1554</v>
      </c>
      <c r="C629" s="26" t="s">
        <v>4191</v>
      </c>
      <c r="D629" s="53" t="s">
        <v>1340</v>
      </c>
      <c r="E629" s="95">
        <v>9780323032803</v>
      </c>
      <c r="F629" s="62" t="s">
        <v>2825</v>
      </c>
      <c r="G629" s="62"/>
      <c r="H629" s="69">
        <v>39364</v>
      </c>
    </row>
    <row r="630" spans="1:8" ht="36" customHeight="1">
      <c r="A630" s="26" t="s">
        <v>2886</v>
      </c>
      <c r="B630" s="26" t="s">
        <v>1567</v>
      </c>
      <c r="C630" s="26" t="s">
        <v>3824</v>
      </c>
      <c r="D630" s="53" t="s">
        <v>1534</v>
      </c>
      <c r="E630" s="98">
        <v>9781437707748</v>
      </c>
      <c r="F630" s="62" t="s">
        <v>2829</v>
      </c>
      <c r="G630" s="62"/>
      <c r="H630" s="69">
        <v>40532</v>
      </c>
    </row>
    <row r="631" spans="1:8" ht="36" customHeight="1">
      <c r="A631" s="25" t="s">
        <v>2886</v>
      </c>
      <c r="B631" s="25" t="s">
        <v>1554</v>
      </c>
      <c r="C631" s="26" t="s">
        <v>4182</v>
      </c>
      <c r="D631" s="73" t="s">
        <v>1137</v>
      </c>
      <c r="E631" s="95">
        <v>9780323020411</v>
      </c>
      <c r="F631" s="62" t="s">
        <v>2825</v>
      </c>
      <c r="G631" s="62"/>
      <c r="H631" s="69">
        <v>39540</v>
      </c>
    </row>
    <row r="632" spans="1:8" ht="36" customHeight="1">
      <c r="A632" s="32" t="s">
        <v>2886</v>
      </c>
      <c r="B632" s="25" t="s">
        <v>1554</v>
      </c>
      <c r="C632" s="26" t="s">
        <v>4333</v>
      </c>
      <c r="D632" s="53" t="s">
        <v>1303</v>
      </c>
      <c r="E632" s="98">
        <v>9780323018418</v>
      </c>
      <c r="F632" s="62" t="s">
        <v>2825</v>
      </c>
      <c r="G632" s="62"/>
      <c r="H632" s="69">
        <v>38343</v>
      </c>
    </row>
    <row r="633" spans="1:8" ht="36" customHeight="1">
      <c r="A633" s="26" t="s">
        <v>2886</v>
      </c>
      <c r="B633" s="26" t="s">
        <v>1559</v>
      </c>
      <c r="C633" s="26" t="s">
        <v>3994</v>
      </c>
      <c r="D633" s="78" t="s">
        <v>1479</v>
      </c>
      <c r="E633" s="95">
        <v>9780323033657</v>
      </c>
      <c r="F633" s="62" t="s">
        <v>2829</v>
      </c>
      <c r="G633" s="62"/>
      <c r="H633" s="69">
        <v>38806</v>
      </c>
    </row>
    <row r="634" spans="1:8" ht="36" customHeight="1">
      <c r="A634" s="26" t="s">
        <v>2886</v>
      </c>
      <c r="B634" s="26" t="s">
        <v>1582</v>
      </c>
      <c r="C634" s="26" t="s">
        <v>4095</v>
      </c>
      <c r="D634" s="53" t="s">
        <v>1469</v>
      </c>
      <c r="E634" s="95">
        <v>9781416029571</v>
      </c>
      <c r="F634" s="62" t="s">
        <v>2831</v>
      </c>
      <c r="G634" s="62"/>
      <c r="H634" s="69">
        <v>39234</v>
      </c>
    </row>
    <row r="635" spans="1:8" ht="36" customHeight="1">
      <c r="A635" s="25" t="s">
        <v>2886</v>
      </c>
      <c r="B635" s="25" t="s">
        <v>1554</v>
      </c>
      <c r="C635" s="26" t="s">
        <v>4198</v>
      </c>
      <c r="D635" s="53" t="s">
        <v>1525</v>
      </c>
      <c r="E635" s="95">
        <v>9780323048552</v>
      </c>
      <c r="F635" s="62" t="s">
        <v>2825</v>
      </c>
      <c r="G635" s="62"/>
      <c r="H635" s="69">
        <v>39182</v>
      </c>
    </row>
    <row r="636" spans="1:8" ht="36" customHeight="1">
      <c r="A636" s="26" t="s">
        <v>2886</v>
      </c>
      <c r="B636" s="26" t="s">
        <v>1568</v>
      </c>
      <c r="C636" s="25" t="s">
        <v>4233</v>
      </c>
      <c r="D636" s="78" t="s">
        <v>1143</v>
      </c>
      <c r="E636" s="95">
        <v>9780323031257</v>
      </c>
      <c r="F636" s="62" t="s">
        <v>2831</v>
      </c>
      <c r="G636" s="62"/>
      <c r="H636" s="69">
        <v>39946</v>
      </c>
    </row>
    <row r="637" spans="1:8" ht="36" customHeight="1">
      <c r="A637" s="26" t="s">
        <v>2886</v>
      </c>
      <c r="B637" s="26" t="s">
        <v>1557</v>
      </c>
      <c r="C637" s="26" t="s">
        <v>4226</v>
      </c>
      <c r="D637" s="53" t="s">
        <v>1482</v>
      </c>
      <c r="E637" s="95">
        <v>9780323040488</v>
      </c>
      <c r="F637" s="62" t="s">
        <v>2827</v>
      </c>
      <c r="G637" s="62"/>
      <c r="H637" s="69">
        <v>39546</v>
      </c>
    </row>
    <row r="638" spans="1:8" ht="36" customHeight="1">
      <c r="A638" s="26" t="s">
        <v>2886</v>
      </c>
      <c r="B638" s="26" t="s">
        <v>1554</v>
      </c>
      <c r="C638" s="26" t="s">
        <v>3963</v>
      </c>
      <c r="D638" s="53" t="s">
        <v>1416</v>
      </c>
      <c r="E638" s="95">
        <v>9780323065610</v>
      </c>
      <c r="F638" s="62" t="s">
        <v>2831</v>
      </c>
      <c r="G638" s="62"/>
      <c r="H638" s="69">
        <v>40445</v>
      </c>
    </row>
    <row r="639" spans="1:8" ht="36" customHeight="1">
      <c r="A639" s="25" t="s">
        <v>2886</v>
      </c>
      <c r="B639" s="26" t="s">
        <v>1570</v>
      </c>
      <c r="C639" s="25" t="s">
        <v>4310</v>
      </c>
      <c r="D639" s="73" t="s">
        <v>1022</v>
      </c>
      <c r="E639" s="95">
        <v>9780323072557</v>
      </c>
      <c r="F639" s="75" t="s">
        <v>2832</v>
      </c>
      <c r="G639" s="75"/>
      <c r="H639" s="70">
        <v>41072</v>
      </c>
    </row>
    <row r="640" spans="1:8" ht="36" customHeight="1">
      <c r="A640" s="32" t="s">
        <v>2886</v>
      </c>
      <c r="B640" s="26" t="s">
        <v>1579</v>
      </c>
      <c r="C640" s="26" t="s">
        <v>4331</v>
      </c>
      <c r="D640" s="53" t="s">
        <v>1237</v>
      </c>
      <c r="E640" s="95">
        <v>9781416032045</v>
      </c>
      <c r="F640" s="62" t="s">
        <v>2827</v>
      </c>
      <c r="G640" s="62"/>
      <c r="H640" s="69">
        <v>40093</v>
      </c>
    </row>
    <row r="641" spans="1:8" ht="36" customHeight="1">
      <c r="A641" s="32" t="s">
        <v>2886</v>
      </c>
      <c r="B641" s="26" t="s">
        <v>1579</v>
      </c>
      <c r="C641" s="26" t="s">
        <v>4332</v>
      </c>
      <c r="D641" s="73" t="s">
        <v>1267</v>
      </c>
      <c r="E641" s="95">
        <v>9781416038481</v>
      </c>
      <c r="F641" s="62" t="s">
        <v>2825</v>
      </c>
      <c r="G641" s="62"/>
      <c r="H641" s="69">
        <v>39192</v>
      </c>
    </row>
    <row r="642" spans="1:8" ht="36" customHeight="1">
      <c r="A642" s="59" t="s">
        <v>2886</v>
      </c>
      <c r="B642" s="59" t="s">
        <v>3463</v>
      </c>
      <c r="C642" s="59" t="s">
        <v>4355</v>
      </c>
      <c r="D642" s="8" t="s">
        <v>3468</v>
      </c>
      <c r="E642" s="100">
        <v>9780123849359</v>
      </c>
      <c r="F642" s="66" t="s">
        <v>2825</v>
      </c>
      <c r="G642" s="66"/>
      <c r="H642" s="83">
        <v>40700</v>
      </c>
    </row>
    <row r="643" spans="1:8" ht="36" customHeight="1">
      <c r="A643" s="45" t="s">
        <v>2886</v>
      </c>
      <c r="B643" s="45" t="s">
        <v>1561</v>
      </c>
      <c r="C643" s="45" t="s">
        <v>3731</v>
      </c>
      <c r="D643" s="55" t="s">
        <v>1288</v>
      </c>
      <c r="E643" s="99">
        <v>9781416052746</v>
      </c>
      <c r="F643" s="63" t="s">
        <v>2825</v>
      </c>
      <c r="G643" s="63"/>
      <c r="H643" s="71">
        <v>39792</v>
      </c>
    </row>
    <row r="644" spans="1:8" ht="36" customHeight="1">
      <c r="A644" s="25" t="s">
        <v>2886</v>
      </c>
      <c r="B644" s="25" t="s">
        <v>1565</v>
      </c>
      <c r="C644" s="26" t="s">
        <v>3695</v>
      </c>
      <c r="D644" s="53" t="s">
        <v>1270</v>
      </c>
      <c r="E644" s="95">
        <v>9781416033561</v>
      </c>
      <c r="F644" s="62" t="s">
        <v>2825</v>
      </c>
      <c r="G644" s="62"/>
      <c r="H644" s="69">
        <v>39423</v>
      </c>
    </row>
    <row r="645" spans="1:8" ht="36" customHeight="1">
      <c r="A645" s="26" t="s">
        <v>2886</v>
      </c>
      <c r="B645" s="25" t="s">
        <v>1565</v>
      </c>
      <c r="C645" s="26" t="s">
        <v>3706</v>
      </c>
      <c r="D645" s="78" t="s">
        <v>1387</v>
      </c>
      <c r="E645" s="95">
        <v>9781416024569</v>
      </c>
      <c r="F645" s="62" t="s">
        <v>2825</v>
      </c>
      <c r="G645" s="62"/>
      <c r="H645" s="69">
        <v>39367</v>
      </c>
    </row>
    <row r="646" spans="1:8" ht="36" customHeight="1">
      <c r="A646" s="59" t="s">
        <v>2886</v>
      </c>
      <c r="B646" s="10" t="s">
        <v>1565</v>
      </c>
      <c r="C646" s="10" t="s">
        <v>3695</v>
      </c>
      <c r="D646" s="87" t="s">
        <v>2902</v>
      </c>
      <c r="E646" s="103">
        <v>9780702031489</v>
      </c>
      <c r="F646" s="91" t="s">
        <v>2827</v>
      </c>
      <c r="G646" s="91"/>
      <c r="H646" s="81">
        <v>40562</v>
      </c>
    </row>
    <row r="647" spans="1:8" ht="36" customHeight="1">
      <c r="A647" s="25" t="s">
        <v>2886</v>
      </c>
      <c r="B647" s="25" t="s">
        <v>1582</v>
      </c>
      <c r="C647" s="26" t="s">
        <v>1094</v>
      </c>
      <c r="D647" s="78" t="s">
        <v>1463</v>
      </c>
      <c r="E647" s="95">
        <v>9780443066672</v>
      </c>
      <c r="F647" s="62" t="s">
        <v>2825</v>
      </c>
      <c r="G647" s="62"/>
      <c r="H647" s="69">
        <v>38833</v>
      </c>
    </row>
    <row r="648" spans="1:8" ht="36" customHeight="1">
      <c r="A648" s="26" t="s">
        <v>2886</v>
      </c>
      <c r="B648" s="26" t="s">
        <v>1559</v>
      </c>
      <c r="C648" s="26" t="s">
        <v>3985</v>
      </c>
      <c r="D648" s="78" t="s">
        <v>1203</v>
      </c>
      <c r="E648" s="95">
        <v>9780721694917</v>
      </c>
      <c r="F648" s="62" t="s">
        <v>2829</v>
      </c>
      <c r="G648" s="62"/>
      <c r="H648" s="69">
        <v>38435</v>
      </c>
    </row>
    <row r="649" spans="1:8" ht="36" customHeight="1">
      <c r="A649" s="25" t="s">
        <v>2886</v>
      </c>
      <c r="B649" s="25" t="s">
        <v>1550</v>
      </c>
      <c r="C649" s="26" t="s">
        <v>4032</v>
      </c>
      <c r="D649" s="53" t="s">
        <v>1407</v>
      </c>
      <c r="E649" s="95">
        <v>9781416032243</v>
      </c>
      <c r="F649" s="62" t="s">
        <v>2825</v>
      </c>
      <c r="G649" s="62"/>
      <c r="H649" s="69">
        <v>39598</v>
      </c>
    </row>
    <row r="650" spans="1:8" ht="36" customHeight="1">
      <c r="A650" s="130" t="s">
        <v>2886</v>
      </c>
      <c r="B650" s="26" t="s">
        <v>1571</v>
      </c>
      <c r="C650" s="26" t="s">
        <v>3810</v>
      </c>
      <c r="D650" s="53" t="s">
        <v>1412</v>
      </c>
      <c r="E650" s="107">
        <v>9780323052672</v>
      </c>
      <c r="F650" s="62" t="s">
        <v>2831</v>
      </c>
      <c r="G650" s="62"/>
      <c r="H650" s="69">
        <v>40444</v>
      </c>
    </row>
    <row r="651" spans="1:8" ht="36" customHeight="1">
      <c r="A651" s="59" t="s">
        <v>2886</v>
      </c>
      <c r="B651" s="59" t="s">
        <v>2991</v>
      </c>
      <c r="C651" s="59" t="s">
        <v>3880</v>
      </c>
      <c r="D651" s="59" t="s">
        <v>2888</v>
      </c>
      <c r="E651" s="100">
        <v>9781416066279</v>
      </c>
      <c r="F651" s="66" t="s">
        <v>2831</v>
      </c>
      <c r="G651" s="66"/>
      <c r="H651" s="83">
        <v>39840</v>
      </c>
    </row>
    <row r="652" spans="1:8" ht="36" customHeight="1">
      <c r="A652" s="59" t="s">
        <v>2886</v>
      </c>
      <c r="B652" s="116" t="s">
        <v>1558</v>
      </c>
      <c r="C652" s="59" t="s">
        <v>4367</v>
      </c>
      <c r="D652" s="10" t="s">
        <v>3483</v>
      </c>
      <c r="E652" s="132">
        <v>9781416032915</v>
      </c>
      <c r="F652" s="117" t="s">
        <v>2825</v>
      </c>
      <c r="G652" s="117"/>
      <c r="H652" s="118">
        <v>39790</v>
      </c>
    </row>
    <row r="653" spans="1:8" ht="36" customHeight="1">
      <c r="A653" s="59" t="s">
        <v>2886</v>
      </c>
      <c r="B653" s="10" t="s">
        <v>2991</v>
      </c>
      <c r="C653" s="2" t="s">
        <v>3884</v>
      </c>
      <c r="D653" s="8" t="s">
        <v>3028</v>
      </c>
      <c r="E653" s="101">
        <v>9780443067730</v>
      </c>
      <c r="F653" s="91" t="s">
        <v>2827</v>
      </c>
      <c r="G653" s="91"/>
      <c r="H653" s="69">
        <v>39803</v>
      </c>
    </row>
    <row r="654" spans="1:8" ht="36" customHeight="1">
      <c r="A654" s="26" t="s">
        <v>2886</v>
      </c>
      <c r="B654" s="26" t="s">
        <v>1563</v>
      </c>
      <c r="C654" s="26" t="s">
        <v>4119</v>
      </c>
      <c r="D654" s="53" t="s">
        <v>1510</v>
      </c>
      <c r="E654" s="95">
        <v>9781437702613</v>
      </c>
      <c r="F654" s="62" t="s">
        <v>2827</v>
      </c>
      <c r="G654" s="62"/>
      <c r="H654" s="69">
        <v>40042</v>
      </c>
    </row>
    <row r="655" spans="1:8" ht="36" customHeight="1">
      <c r="A655" s="26" t="s">
        <v>2886</v>
      </c>
      <c r="B655" s="10" t="s">
        <v>2991</v>
      </c>
      <c r="C655" s="2" t="s">
        <v>3928</v>
      </c>
      <c r="D655" s="8" t="s">
        <v>3039</v>
      </c>
      <c r="E655" s="101">
        <v>9780323034678</v>
      </c>
      <c r="F655" s="91" t="s">
        <v>2827</v>
      </c>
      <c r="G655" s="91"/>
      <c r="H655" s="69">
        <v>39272</v>
      </c>
    </row>
    <row r="656" spans="1:8" ht="36" customHeight="1">
      <c r="A656" s="59" t="s">
        <v>2886</v>
      </c>
      <c r="B656" s="10" t="s">
        <v>1573</v>
      </c>
      <c r="C656" s="8" t="s">
        <v>4205</v>
      </c>
      <c r="D656" s="8" t="s">
        <v>3022</v>
      </c>
      <c r="E656" s="97">
        <v>9781416032052</v>
      </c>
      <c r="F656" s="91" t="s">
        <v>2831</v>
      </c>
      <c r="G656" s="91"/>
      <c r="H656" s="69">
        <v>39346</v>
      </c>
    </row>
    <row r="657" spans="1:8" ht="36" customHeight="1">
      <c r="A657" s="26" t="s">
        <v>2886</v>
      </c>
      <c r="B657" s="26" t="s">
        <v>1573</v>
      </c>
      <c r="C657" s="26" t="s">
        <v>4199</v>
      </c>
      <c r="D657" s="73" t="s">
        <v>2953</v>
      </c>
      <c r="E657" s="95">
        <v>9781437708844</v>
      </c>
      <c r="F657" s="75" t="s">
        <v>2829</v>
      </c>
      <c r="G657" s="75"/>
      <c r="H657" s="69">
        <v>40519</v>
      </c>
    </row>
    <row r="658" spans="1:8" ht="36" customHeight="1">
      <c r="A658" s="25" t="s">
        <v>2886</v>
      </c>
      <c r="B658" s="32" t="s">
        <v>1582</v>
      </c>
      <c r="C658" s="32" t="s">
        <v>4068</v>
      </c>
      <c r="D658" s="32" t="s">
        <v>4596</v>
      </c>
      <c r="E658" s="96">
        <v>9781437724110</v>
      </c>
      <c r="F658" s="34" t="s">
        <v>2829</v>
      </c>
      <c r="G658" s="34"/>
      <c r="H658" s="72">
        <v>41061</v>
      </c>
    </row>
    <row r="659" spans="1:8" ht="36" customHeight="1">
      <c r="A659" s="26" t="s">
        <v>2886</v>
      </c>
      <c r="B659" s="26" t="s">
        <v>1558</v>
      </c>
      <c r="C659" s="26" t="s">
        <v>3853</v>
      </c>
      <c r="D659" s="53" t="s">
        <v>1130</v>
      </c>
      <c r="E659" s="95">
        <v>9781416044857</v>
      </c>
      <c r="F659" s="62" t="s">
        <v>2829</v>
      </c>
      <c r="G659" s="62"/>
      <c r="H659" s="69">
        <v>39597</v>
      </c>
    </row>
    <row r="660" spans="1:8" ht="36" customHeight="1">
      <c r="A660" s="59" t="s">
        <v>2886</v>
      </c>
      <c r="B660" s="32" t="s">
        <v>1568</v>
      </c>
      <c r="C660" s="32" t="s">
        <v>4270</v>
      </c>
      <c r="D660" s="32" t="s">
        <v>2964</v>
      </c>
      <c r="E660" s="96">
        <v>9781416051985</v>
      </c>
      <c r="F660" s="34" t="s">
        <v>2829</v>
      </c>
      <c r="G660" s="34"/>
      <c r="H660" s="71">
        <v>41009</v>
      </c>
    </row>
    <row r="661" spans="1:8" ht="36" customHeight="1">
      <c r="A661" s="25" t="s">
        <v>2886</v>
      </c>
      <c r="B661" s="45" t="s">
        <v>2991</v>
      </c>
      <c r="C661" s="26" t="s">
        <v>3904</v>
      </c>
      <c r="D661" s="53" t="s">
        <v>1183</v>
      </c>
      <c r="E661" s="95">
        <v>9781416062165</v>
      </c>
      <c r="F661" s="62" t="s">
        <v>2829</v>
      </c>
      <c r="G661" s="62"/>
      <c r="H661" s="69">
        <v>40161</v>
      </c>
    </row>
    <row r="662" spans="1:8" ht="36" customHeight="1">
      <c r="A662" s="26" t="s">
        <v>2886</v>
      </c>
      <c r="B662" s="10" t="s">
        <v>1557</v>
      </c>
      <c r="C662" s="26" t="s">
        <v>4225</v>
      </c>
      <c r="D662" s="78" t="s">
        <v>1386</v>
      </c>
      <c r="E662" s="95">
        <v>9781416034063</v>
      </c>
      <c r="F662" s="62" t="s">
        <v>2825</v>
      </c>
      <c r="G662" s="62"/>
      <c r="H662" s="69">
        <v>39604</v>
      </c>
    </row>
    <row r="663" spans="1:8" ht="36" customHeight="1">
      <c r="A663" s="26" t="s">
        <v>2886</v>
      </c>
      <c r="B663" s="26" t="s">
        <v>1564</v>
      </c>
      <c r="C663" s="26" t="s">
        <v>4215</v>
      </c>
      <c r="D663" s="53" t="s">
        <v>1519</v>
      </c>
      <c r="E663" s="95">
        <v>9780323034708</v>
      </c>
      <c r="F663" s="62" t="s">
        <v>2827</v>
      </c>
      <c r="G663" s="62"/>
      <c r="H663" s="69">
        <v>40284</v>
      </c>
    </row>
    <row r="664" spans="1:8" ht="36" customHeight="1">
      <c r="A664" s="26" t="s">
        <v>2886</v>
      </c>
      <c r="B664" s="26" t="s">
        <v>1564</v>
      </c>
      <c r="C664" s="26" t="s">
        <v>1057</v>
      </c>
      <c r="D664" s="78" t="s">
        <v>1257</v>
      </c>
      <c r="E664" s="95">
        <v>9781416040811</v>
      </c>
      <c r="F664" s="62" t="s">
        <v>2825</v>
      </c>
      <c r="G664" s="62"/>
      <c r="H664" s="69">
        <v>39777</v>
      </c>
    </row>
    <row r="665" spans="1:8" ht="36" customHeight="1">
      <c r="A665" s="25" t="s">
        <v>2886</v>
      </c>
      <c r="B665" s="25" t="s">
        <v>1566</v>
      </c>
      <c r="C665" s="26" t="s">
        <v>4014</v>
      </c>
      <c r="D665" s="73" t="s">
        <v>2954</v>
      </c>
      <c r="E665" s="95">
        <v>9781416062691</v>
      </c>
      <c r="F665" s="62" t="s">
        <v>2825</v>
      </c>
      <c r="G665" s="62"/>
      <c r="H665" s="69">
        <v>40679</v>
      </c>
    </row>
    <row r="666" spans="1:8" ht="36" customHeight="1">
      <c r="A666" s="26" t="s">
        <v>2886</v>
      </c>
      <c r="B666" s="26" t="s">
        <v>1559</v>
      </c>
      <c r="C666" s="26" t="s">
        <v>3995</v>
      </c>
      <c r="D666" s="78" t="s">
        <v>1341</v>
      </c>
      <c r="E666" s="95">
        <v>9780750674782</v>
      </c>
      <c r="F666" s="62" t="s">
        <v>2825</v>
      </c>
      <c r="G666" s="62"/>
      <c r="H666" s="69">
        <v>40151</v>
      </c>
    </row>
    <row r="667" spans="1:8" ht="36" customHeight="1">
      <c r="A667" s="26" t="s">
        <v>2886</v>
      </c>
      <c r="B667" s="26" t="s">
        <v>1553</v>
      </c>
      <c r="C667" s="26" t="s">
        <v>3768</v>
      </c>
      <c r="D667" s="73" t="s">
        <v>1427</v>
      </c>
      <c r="E667" s="95">
        <v>9780323011983</v>
      </c>
      <c r="F667" s="75" t="s">
        <v>2825</v>
      </c>
      <c r="G667" s="75"/>
      <c r="H667" s="69">
        <v>38435</v>
      </c>
    </row>
    <row r="668" spans="1:8" ht="36" customHeight="1">
      <c r="A668" s="25" t="s">
        <v>2886</v>
      </c>
      <c r="B668" s="25" t="s">
        <v>1559</v>
      </c>
      <c r="C668" s="26" t="s">
        <v>3999</v>
      </c>
      <c r="D668" s="78" t="s">
        <v>1515</v>
      </c>
      <c r="E668" s="95">
        <v>9780750654104</v>
      </c>
      <c r="F668" s="62" t="s">
        <v>2825</v>
      </c>
      <c r="G668" s="62"/>
      <c r="H668" s="69">
        <v>39716</v>
      </c>
    </row>
    <row r="669" spans="1:8" ht="36" customHeight="1">
      <c r="A669" s="26" t="s">
        <v>2886</v>
      </c>
      <c r="B669" s="26" t="s">
        <v>1575</v>
      </c>
      <c r="C669" s="26" t="s">
        <v>3828</v>
      </c>
      <c r="D669" s="78" t="s">
        <v>1501</v>
      </c>
      <c r="E669" s="95">
        <v>9780323036719</v>
      </c>
      <c r="F669" s="62" t="s">
        <v>2831</v>
      </c>
      <c r="G669" s="62"/>
      <c r="H669" s="69">
        <v>39322</v>
      </c>
    </row>
    <row r="670" spans="1:8" ht="36" customHeight="1">
      <c r="A670" s="26" t="s">
        <v>2886</v>
      </c>
      <c r="B670" s="26" t="s">
        <v>1566</v>
      </c>
      <c r="C670" s="26" t="s">
        <v>4010</v>
      </c>
      <c r="D670" s="78" t="s">
        <v>1189</v>
      </c>
      <c r="E670" s="95">
        <v>9780323047081</v>
      </c>
      <c r="F670" s="62" t="s">
        <v>2839</v>
      </c>
      <c r="G670" s="62"/>
      <c r="H670" s="69">
        <v>39445</v>
      </c>
    </row>
    <row r="671" spans="1:8" ht="36" customHeight="1">
      <c r="A671" s="26" t="s">
        <v>2886</v>
      </c>
      <c r="B671" s="26" t="s">
        <v>1558</v>
      </c>
      <c r="C671" s="26" t="s">
        <v>3763</v>
      </c>
      <c r="D671" s="53" t="s">
        <v>1548</v>
      </c>
      <c r="E671" s="95">
        <v>9780323071581</v>
      </c>
      <c r="F671" s="62" t="s">
        <v>2826</v>
      </c>
      <c r="G671" s="75" t="s">
        <v>4605</v>
      </c>
      <c r="H671" s="69">
        <v>40340</v>
      </c>
    </row>
    <row r="672" spans="1:8" ht="36" customHeight="1">
      <c r="A672" s="25" t="s">
        <v>2886</v>
      </c>
      <c r="B672" s="45" t="s">
        <v>2991</v>
      </c>
      <c r="C672" s="26" t="s">
        <v>3872</v>
      </c>
      <c r="D672" s="53" t="s">
        <v>1115</v>
      </c>
      <c r="E672" s="95">
        <v>9780323036702</v>
      </c>
      <c r="F672" s="62" t="s">
        <v>2827</v>
      </c>
      <c r="G672" s="62"/>
      <c r="H672" s="69">
        <v>39371</v>
      </c>
    </row>
    <row r="673" spans="1:8" ht="36" customHeight="1">
      <c r="A673" s="32" t="s">
        <v>2886</v>
      </c>
      <c r="B673" s="26" t="s">
        <v>1570</v>
      </c>
      <c r="C673" s="26" t="s">
        <v>4320</v>
      </c>
      <c r="D673" s="53" t="s">
        <v>1388</v>
      </c>
      <c r="E673" s="95">
        <v>9780323039772</v>
      </c>
      <c r="F673" s="62" t="s">
        <v>2825</v>
      </c>
      <c r="G673" s="62"/>
      <c r="H673" s="69">
        <v>39777</v>
      </c>
    </row>
    <row r="674" spans="1:8" ht="36" customHeight="1">
      <c r="A674" s="26" t="s">
        <v>2886</v>
      </c>
      <c r="B674" s="25" t="s">
        <v>1560</v>
      </c>
      <c r="C674" s="25" t="s">
        <v>7229</v>
      </c>
      <c r="D674" s="26" t="s">
        <v>2887</v>
      </c>
      <c r="E674" s="95">
        <v>9780443068034</v>
      </c>
      <c r="F674" s="18"/>
      <c r="G674" s="18"/>
      <c r="H674" s="70">
        <v>40578</v>
      </c>
    </row>
    <row r="675" spans="1:8" ht="36" customHeight="1">
      <c r="A675" s="59" t="s">
        <v>2886</v>
      </c>
      <c r="B675" s="79" t="s">
        <v>1582</v>
      </c>
      <c r="C675" s="79" t="s">
        <v>4073</v>
      </c>
      <c r="D675" s="79" t="s">
        <v>2884</v>
      </c>
      <c r="E675" s="97">
        <v>9781437705751</v>
      </c>
      <c r="F675" s="5" t="s">
        <v>2825</v>
      </c>
      <c r="G675" s="5"/>
      <c r="H675" s="81">
        <v>40798</v>
      </c>
    </row>
    <row r="676" spans="1:8" ht="36" customHeight="1">
      <c r="A676" s="32" t="s">
        <v>3450</v>
      </c>
      <c r="B676" s="10" t="s">
        <v>1568</v>
      </c>
      <c r="C676" s="10" t="s">
        <v>4253</v>
      </c>
      <c r="D676" s="87" t="s">
        <v>3007</v>
      </c>
      <c r="E676" s="97">
        <v>9780443073502</v>
      </c>
      <c r="F676" s="91" t="s">
        <v>2825</v>
      </c>
      <c r="G676" s="91"/>
      <c r="H676" s="81">
        <v>38309</v>
      </c>
    </row>
    <row r="677" spans="1:8" ht="36" customHeight="1">
      <c r="A677" s="25" t="s">
        <v>2886</v>
      </c>
      <c r="B677" s="45" t="s">
        <v>1559</v>
      </c>
      <c r="C677" s="45" t="s">
        <v>3993</v>
      </c>
      <c r="D677" s="55" t="s">
        <v>1424</v>
      </c>
      <c r="E677" s="99">
        <v>9780750675376</v>
      </c>
      <c r="F677" s="63" t="s">
        <v>2825</v>
      </c>
      <c r="G677" s="63"/>
      <c r="H677" s="71">
        <v>39987</v>
      </c>
    </row>
    <row r="678" spans="1:8" ht="36" customHeight="1">
      <c r="A678" s="26" t="s">
        <v>2886</v>
      </c>
      <c r="B678" s="26" t="s">
        <v>1571</v>
      </c>
      <c r="C678" s="26" t="s">
        <v>3808</v>
      </c>
      <c r="D678" s="53" t="s">
        <v>1360</v>
      </c>
      <c r="E678" s="95">
        <v>9780323036184</v>
      </c>
      <c r="F678" s="62" t="s">
        <v>2828</v>
      </c>
      <c r="G678" s="62"/>
      <c r="H678" s="69">
        <v>39542</v>
      </c>
    </row>
    <row r="679" spans="1:8" ht="36" customHeight="1">
      <c r="A679" s="12" t="s">
        <v>2886</v>
      </c>
      <c r="B679" s="10" t="s">
        <v>2991</v>
      </c>
      <c r="C679" s="2" t="s">
        <v>3944</v>
      </c>
      <c r="D679" s="8" t="s">
        <v>3048</v>
      </c>
      <c r="E679" s="101">
        <v>9780443102806</v>
      </c>
      <c r="F679" s="91" t="s">
        <v>2828</v>
      </c>
      <c r="G679" s="91"/>
      <c r="H679" s="69">
        <v>39363</v>
      </c>
    </row>
    <row r="680" spans="1:8" ht="36" customHeight="1">
      <c r="A680" s="25" t="s">
        <v>2886</v>
      </c>
      <c r="B680" s="25" t="s">
        <v>1565</v>
      </c>
      <c r="C680" s="26" t="s">
        <v>3708</v>
      </c>
      <c r="D680" s="53" t="s">
        <v>1458</v>
      </c>
      <c r="E680" s="95">
        <v>9780702034275</v>
      </c>
      <c r="F680" s="62" t="s">
        <v>2827</v>
      </c>
      <c r="G680" s="62"/>
      <c r="H680" s="69">
        <v>40623</v>
      </c>
    </row>
    <row r="681" spans="1:8" ht="36" customHeight="1">
      <c r="A681" s="25" t="s">
        <v>2886</v>
      </c>
      <c r="B681" s="25" t="s">
        <v>1560</v>
      </c>
      <c r="C681" s="26" t="s">
        <v>4153</v>
      </c>
      <c r="D681" s="53" t="s">
        <v>1334</v>
      </c>
      <c r="E681" s="95">
        <v>9781416057703</v>
      </c>
      <c r="F681" s="62" t="s">
        <v>2827</v>
      </c>
      <c r="G681" s="62"/>
      <c r="H681" s="69">
        <v>40681</v>
      </c>
    </row>
    <row r="682" spans="1:8" ht="36" customHeight="1">
      <c r="A682" s="26" t="s">
        <v>2886</v>
      </c>
      <c r="B682" s="45" t="s">
        <v>1560</v>
      </c>
      <c r="C682" s="45" t="s">
        <v>4160</v>
      </c>
      <c r="D682" s="55" t="s">
        <v>1410</v>
      </c>
      <c r="E682" s="99">
        <v>9780443069826</v>
      </c>
      <c r="F682" s="63" t="s">
        <v>2825</v>
      </c>
      <c r="G682" s="63"/>
      <c r="H682" s="88">
        <v>40284</v>
      </c>
    </row>
    <row r="683" spans="1:8" ht="36" customHeight="1">
      <c r="A683" s="26" t="s">
        <v>2886</v>
      </c>
      <c r="B683" s="26" t="s">
        <v>1561</v>
      </c>
      <c r="C683" s="26" t="s">
        <v>1084</v>
      </c>
      <c r="D683" s="73" t="s">
        <v>1398</v>
      </c>
      <c r="E683" s="95">
        <v>9781416036401</v>
      </c>
      <c r="F683" s="75" t="s">
        <v>2831</v>
      </c>
      <c r="G683" s="75"/>
      <c r="H683" s="69">
        <v>39398</v>
      </c>
    </row>
    <row r="684" spans="1:8" ht="36" customHeight="1">
      <c r="A684" s="26" t="s">
        <v>2886</v>
      </c>
      <c r="B684" s="26" t="s">
        <v>1575</v>
      </c>
      <c r="C684" s="26" t="s">
        <v>3826</v>
      </c>
      <c r="D684" s="53" t="s">
        <v>1202</v>
      </c>
      <c r="E684" s="95">
        <v>9781416022619</v>
      </c>
      <c r="F684" s="62" t="s">
        <v>2829</v>
      </c>
      <c r="G684" s="75" t="s">
        <v>4605</v>
      </c>
      <c r="H684" s="69">
        <v>39261</v>
      </c>
    </row>
    <row r="685" spans="1:8" ht="36" customHeight="1">
      <c r="A685" s="59" t="s">
        <v>2886</v>
      </c>
      <c r="B685" s="79" t="s">
        <v>1582</v>
      </c>
      <c r="C685" s="79" t="s">
        <v>1077</v>
      </c>
      <c r="D685" s="79" t="s">
        <v>2885</v>
      </c>
      <c r="E685" s="97">
        <v>9781437709148</v>
      </c>
      <c r="F685" s="5" t="s">
        <v>2825</v>
      </c>
      <c r="G685" s="5"/>
      <c r="H685" s="81">
        <v>40844</v>
      </c>
    </row>
    <row r="686" spans="1:8" ht="36" customHeight="1">
      <c r="A686" s="26" t="s">
        <v>2886</v>
      </c>
      <c r="B686" s="26" t="s">
        <v>1561</v>
      </c>
      <c r="C686" s="26" t="s">
        <v>3714</v>
      </c>
      <c r="D686" s="53" t="s">
        <v>1144</v>
      </c>
      <c r="E686" s="95">
        <v>9781437713664</v>
      </c>
      <c r="F686" s="75" t="s">
        <v>2827</v>
      </c>
      <c r="G686" s="75"/>
      <c r="H686" s="69">
        <v>40599</v>
      </c>
    </row>
    <row r="687" spans="1:8" ht="36" customHeight="1">
      <c r="A687" s="26" t="s">
        <v>2886</v>
      </c>
      <c r="B687" s="26" t="s">
        <v>1575</v>
      </c>
      <c r="C687" s="26" t="s">
        <v>3827</v>
      </c>
      <c r="D687" s="53" t="s">
        <v>1264</v>
      </c>
      <c r="E687" s="95">
        <v>9780323039307</v>
      </c>
      <c r="F687" s="62" t="s">
        <v>2830</v>
      </c>
      <c r="G687" s="62"/>
      <c r="H687" s="69">
        <v>38978</v>
      </c>
    </row>
    <row r="688" spans="1:8" ht="36" customHeight="1">
      <c r="A688" s="26" t="s">
        <v>2886</v>
      </c>
      <c r="B688" s="26" t="s">
        <v>1554</v>
      </c>
      <c r="C688" s="26" t="s">
        <v>3961</v>
      </c>
      <c r="D688" s="53" t="s">
        <v>1155</v>
      </c>
      <c r="E688" s="107">
        <v>9781416000396</v>
      </c>
      <c r="F688" s="62" t="s">
        <v>2825</v>
      </c>
      <c r="G688" s="62"/>
      <c r="H688" s="69">
        <v>39294</v>
      </c>
    </row>
    <row r="689" spans="1:8" ht="36" customHeight="1">
      <c r="A689" s="26" t="s">
        <v>2886</v>
      </c>
      <c r="B689" s="26" t="s">
        <v>1555</v>
      </c>
      <c r="C689" s="26" t="s">
        <v>4057</v>
      </c>
      <c r="D689" s="53" t="s">
        <v>1401</v>
      </c>
      <c r="E689" s="107">
        <v>9780323033169</v>
      </c>
      <c r="F689" s="62" t="s">
        <v>2827</v>
      </c>
      <c r="G689" s="62"/>
      <c r="H689" s="69">
        <v>38607</v>
      </c>
    </row>
    <row r="690" spans="1:8" ht="36" customHeight="1">
      <c r="A690" s="26" t="s">
        <v>2886</v>
      </c>
      <c r="B690" s="26" t="s">
        <v>1582</v>
      </c>
      <c r="C690" s="26" t="s">
        <v>1077</v>
      </c>
      <c r="D690" s="53" t="s">
        <v>1367</v>
      </c>
      <c r="E690" s="95">
        <v>9781437701555</v>
      </c>
      <c r="F690" s="62" t="s">
        <v>2825</v>
      </c>
      <c r="G690" s="62"/>
      <c r="H690" s="69">
        <v>40374</v>
      </c>
    </row>
    <row r="691" spans="1:8" ht="36" customHeight="1">
      <c r="A691" s="45" t="s">
        <v>2886</v>
      </c>
      <c r="B691" s="26" t="s">
        <v>1568</v>
      </c>
      <c r="C691" s="26" t="s">
        <v>4285</v>
      </c>
      <c r="D691" s="87" t="s">
        <v>4543</v>
      </c>
      <c r="E691" s="95">
        <v>9780323065382</v>
      </c>
      <c r="F691" s="62" t="s">
        <v>2830</v>
      </c>
      <c r="G691" s="62"/>
      <c r="H691" s="69">
        <v>40758</v>
      </c>
    </row>
    <row r="692" spans="1:8" ht="36" customHeight="1">
      <c r="A692" s="26" t="s">
        <v>2886</v>
      </c>
      <c r="B692" s="26" t="s">
        <v>1577</v>
      </c>
      <c r="C692" s="26" t="s">
        <v>3970</v>
      </c>
      <c r="D692" s="53" t="s">
        <v>1251</v>
      </c>
      <c r="E692" s="95">
        <v>9781416051855</v>
      </c>
      <c r="F692" s="62" t="s">
        <v>2830</v>
      </c>
      <c r="G692" s="62"/>
      <c r="H692" s="69">
        <v>39863</v>
      </c>
    </row>
    <row r="693" spans="1:8" ht="36" customHeight="1">
      <c r="A693" s="25" t="s">
        <v>2886</v>
      </c>
      <c r="B693" s="45" t="s">
        <v>1559</v>
      </c>
      <c r="C693" s="45" t="s">
        <v>3986</v>
      </c>
      <c r="D693" s="55" t="s">
        <v>1211</v>
      </c>
      <c r="E693" s="99">
        <v>9781437723694</v>
      </c>
      <c r="F693" s="63" t="s">
        <v>2827</v>
      </c>
      <c r="G693" s="63"/>
      <c r="H693" s="71">
        <v>40763</v>
      </c>
    </row>
    <row r="694" spans="1:8" ht="36" customHeight="1">
      <c r="A694" s="26" t="s">
        <v>2886</v>
      </c>
      <c r="B694" s="26" t="s">
        <v>1569</v>
      </c>
      <c r="C694" s="26" t="s">
        <v>3848</v>
      </c>
      <c r="D694" s="73" t="s">
        <v>4544</v>
      </c>
      <c r="E694" s="95">
        <v>9780702034688</v>
      </c>
      <c r="F694" s="62" t="s">
        <v>2831</v>
      </c>
      <c r="G694" s="75" t="s">
        <v>4605</v>
      </c>
      <c r="H694" s="69">
        <v>39910</v>
      </c>
    </row>
    <row r="695" spans="1:8" ht="36" customHeight="1">
      <c r="A695" s="45" t="s">
        <v>2886</v>
      </c>
      <c r="B695" s="45" t="s">
        <v>1578</v>
      </c>
      <c r="C695" s="45" t="s">
        <v>4298</v>
      </c>
      <c r="D695" s="55" t="s">
        <v>4545</v>
      </c>
      <c r="E695" s="99">
        <v>9780721694580</v>
      </c>
      <c r="F695" s="63" t="s">
        <v>2825</v>
      </c>
      <c r="G695" s="63"/>
      <c r="H695" s="71">
        <v>38433</v>
      </c>
    </row>
    <row r="696" spans="1:8" ht="36" customHeight="1">
      <c r="A696" s="26" t="s">
        <v>2886</v>
      </c>
      <c r="B696" s="26" t="s">
        <v>1578</v>
      </c>
      <c r="C696" s="26" t="s">
        <v>1071</v>
      </c>
      <c r="D696" s="53" t="s">
        <v>1329</v>
      </c>
      <c r="E696" s="95">
        <v>9781416066453</v>
      </c>
      <c r="F696" s="62" t="s">
        <v>2830</v>
      </c>
      <c r="G696" s="62"/>
      <c r="H696" s="70">
        <v>40483</v>
      </c>
    </row>
    <row r="697" spans="1:8" ht="36" customHeight="1">
      <c r="A697" s="59" t="s">
        <v>2886</v>
      </c>
      <c r="B697" s="10" t="s">
        <v>2991</v>
      </c>
      <c r="C697" s="2" t="s">
        <v>3889</v>
      </c>
      <c r="D697" s="8" t="s">
        <v>7215</v>
      </c>
      <c r="E697" s="101">
        <v>9780443101571</v>
      </c>
      <c r="F697" s="91" t="s">
        <v>2830</v>
      </c>
      <c r="G697" s="91"/>
      <c r="H697" s="69">
        <v>39244</v>
      </c>
    </row>
    <row r="698" spans="1:8" ht="36" customHeight="1">
      <c r="A698" s="26" t="s">
        <v>2886</v>
      </c>
      <c r="B698" s="26" t="s">
        <v>1582</v>
      </c>
      <c r="C698" s="26" t="s">
        <v>1094</v>
      </c>
      <c r="D698" s="53" t="s">
        <v>1466</v>
      </c>
      <c r="E698" s="95">
        <v>9781416056461</v>
      </c>
      <c r="F698" s="62" t="s">
        <v>2825</v>
      </c>
      <c r="G698" s="62"/>
      <c r="H698" s="69">
        <v>40128</v>
      </c>
    </row>
    <row r="699" spans="1:8" ht="36" customHeight="1">
      <c r="A699" s="45" t="s">
        <v>2886</v>
      </c>
      <c r="B699" s="45" t="s">
        <v>1561</v>
      </c>
      <c r="C699" s="45" t="s">
        <v>3731</v>
      </c>
      <c r="D699" s="55" t="s">
        <v>2903</v>
      </c>
      <c r="E699" s="99">
        <v>9781437704051</v>
      </c>
      <c r="F699" s="63" t="s">
        <v>2825</v>
      </c>
      <c r="G699" s="63"/>
      <c r="H699" s="88">
        <v>40858</v>
      </c>
    </row>
    <row r="700" spans="1:8" ht="36" customHeight="1">
      <c r="A700" s="45" t="s">
        <v>2886</v>
      </c>
      <c r="B700" s="45" t="s">
        <v>1561</v>
      </c>
      <c r="C700" s="45" t="s">
        <v>3731</v>
      </c>
      <c r="D700" s="55" t="s">
        <v>2905</v>
      </c>
      <c r="E700" s="99">
        <v>9781437704037</v>
      </c>
      <c r="F700" s="63" t="s">
        <v>2825</v>
      </c>
      <c r="G700" s="63"/>
      <c r="H700" s="88">
        <v>41082</v>
      </c>
    </row>
    <row r="701" spans="1:8" ht="36" customHeight="1">
      <c r="A701" s="59" t="s">
        <v>2886</v>
      </c>
      <c r="B701" s="59" t="s">
        <v>1558</v>
      </c>
      <c r="C701" s="172" t="s">
        <v>4366</v>
      </c>
      <c r="D701" s="8" t="s">
        <v>3482</v>
      </c>
      <c r="E701" s="100">
        <v>9780123742711</v>
      </c>
      <c r="F701" s="66" t="s">
        <v>2827</v>
      </c>
      <c r="G701" s="66"/>
      <c r="H701" s="83">
        <v>40150</v>
      </c>
    </row>
    <row r="702" spans="1:8" ht="36" customHeight="1">
      <c r="A702" s="26" t="s">
        <v>2886</v>
      </c>
      <c r="B702" s="79" t="s">
        <v>1583</v>
      </c>
      <c r="C702" s="10" t="s">
        <v>4002</v>
      </c>
      <c r="D702" s="87" t="s">
        <v>2948</v>
      </c>
      <c r="E702" s="97">
        <v>9781437707014</v>
      </c>
      <c r="F702" s="91" t="s">
        <v>2831</v>
      </c>
      <c r="G702" s="91"/>
      <c r="H702" s="81">
        <v>41014</v>
      </c>
    </row>
    <row r="703" spans="1:8" ht="36" customHeight="1">
      <c r="A703" s="26" t="s">
        <v>2886</v>
      </c>
      <c r="B703" s="26" t="s">
        <v>1557</v>
      </c>
      <c r="C703" s="26" t="s">
        <v>4228</v>
      </c>
      <c r="D703" s="73" t="s">
        <v>4546</v>
      </c>
      <c r="E703" s="111">
        <v>9781416050346</v>
      </c>
      <c r="F703" s="75" t="s">
        <v>2830</v>
      </c>
      <c r="G703" s="75"/>
      <c r="H703" s="69">
        <v>39623</v>
      </c>
    </row>
    <row r="704" spans="1:8" ht="36" customHeight="1">
      <c r="A704" s="45" t="s">
        <v>2886</v>
      </c>
      <c r="B704" s="45" t="s">
        <v>1561</v>
      </c>
      <c r="C704" s="45" t="s">
        <v>3731</v>
      </c>
      <c r="D704" s="55" t="s">
        <v>2904</v>
      </c>
      <c r="E704" s="99">
        <v>9781437704044</v>
      </c>
      <c r="F704" s="63" t="s">
        <v>2825</v>
      </c>
      <c r="G704" s="63"/>
      <c r="H704" s="88">
        <v>40883</v>
      </c>
    </row>
    <row r="705" spans="1:8" ht="36" customHeight="1">
      <c r="A705" s="25" t="s">
        <v>2886</v>
      </c>
      <c r="B705" s="26" t="s">
        <v>1568</v>
      </c>
      <c r="C705" s="26" t="s">
        <v>4237</v>
      </c>
      <c r="D705" s="53" t="s">
        <v>1188</v>
      </c>
      <c r="E705" s="95">
        <v>9780323043533</v>
      </c>
      <c r="F705" s="62" t="s">
        <v>2825</v>
      </c>
      <c r="G705" s="62"/>
      <c r="H705" s="69">
        <v>39993</v>
      </c>
    </row>
    <row r="706" spans="1:8" ht="36" customHeight="1">
      <c r="A706" s="26" t="s">
        <v>2886</v>
      </c>
      <c r="B706" s="26" t="s">
        <v>1568</v>
      </c>
      <c r="C706" s="26" t="s">
        <v>4258</v>
      </c>
      <c r="D706" s="53" t="s">
        <v>1374</v>
      </c>
      <c r="E706" s="95">
        <v>9780323040341</v>
      </c>
      <c r="F706" s="62" t="s">
        <v>2825</v>
      </c>
      <c r="G706" s="62"/>
      <c r="H706" s="69">
        <v>39673</v>
      </c>
    </row>
    <row r="707" spans="1:8" ht="36" customHeight="1">
      <c r="A707" s="26" t="s">
        <v>2886</v>
      </c>
      <c r="B707" s="26" t="s">
        <v>1553</v>
      </c>
      <c r="C707" s="26" t="s">
        <v>3779</v>
      </c>
      <c r="D707" s="78" t="s">
        <v>1378</v>
      </c>
      <c r="E707" s="95">
        <v>9781416029977</v>
      </c>
      <c r="F707" s="62" t="s">
        <v>2825</v>
      </c>
      <c r="G707" s="62"/>
      <c r="H707" s="69">
        <v>38882</v>
      </c>
    </row>
    <row r="708" spans="1:8" ht="36" customHeight="1">
      <c r="A708" s="26" t="s">
        <v>2886</v>
      </c>
      <c r="B708" s="26" t="s">
        <v>1553</v>
      </c>
      <c r="C708" s="26" t="s">
        <v>3779</v>
      </c>
      <c r="D708" s="78" t="s">
        <v>1377</v>
      </c>
      <c r="E708" s="95">
        <v>9781416029960</v>
      </c>
      <c r="F708" s="62" t="s">
        <v>2825</v>
      </c>
      <c r="G708" s="62"/>
      <c r="H708" s="69">
        <v>38957</v>
      </c>
    </row>
    <row r="709" spans="1:8" ht="36" customHeight="1">
      <c r="A709" s="26" t="s">
        <v>2886</v>
      </c>
      <c r="B709" s="57" t="s">
        <v>1553</v>
      </c>
      <c r="C709" s="57" t="s">
        <v>3761</v>
      </c>
      <c r="D709" s="152" t="s">
        <v>1167</v>
      </c>
      <c r="E709" s="105">
        <v>9781416042136</v>
      </c>
      <c r="F709" s="62" t="s">
        <v>2827</v>
      </c>
      <c r="G709" s="148"/>
      <c r="H709" s="158">
        <v>39386</v>
      </c>
    </row>
    <row r="710" spans="1:8" ht="36" customHeight="1">
      <c r="A710" s="26" t="s">
        <v>2886</v>
      </c>
      <c r="B710" s="26" t="s">
        <v>1553</v>
      </c>
      <c r="C710" s="26" t="s">
        <v>1100</v>
      </c>
      <c r="D710" s="53" t="s">
        <v>1438</v>
      </c>
      <c r="E710" s="95">
        <v>9781437719246</v>
      </c>
      <c r="F710" s="62" t="s">
        <v>2827</v>
      </c>
      <c r="G710" s="62"/>
      <c r="H710" s="69">
        <v>40501</v>
      </c>
    </row>
    <row r="711" spans="1:8" ht="36" customHeight="1">
      <c r="A711" s="26" t="s">
        <v>2886</v>
      </c>
      <c r="B711" s="26" t="s">
        <v>1553</v>
      </c>
      <c r="C711" s="26" t="s">
        <v>3770</v>
      </c>
      <c r="D711" s="53" t="s">
        <v>1199</v>
      </c>
      <c r="E711" s="95">
        <v>9781416055532</v>
      </c>
      <c r="F711" s="62" t="s">
        <v>2827</v>
      </c>
      <c r="G711" s="62"/>
      <c r="H711" s="69">
        <v>39786</v>
      </c>
    </row>
    <row r="712" spans="1:8" ht="36" customHeight="1">
      <c r="A712" s="26" t="s">
        <v>2886</v>
      </c>
      <c r="B712" s="26" t="s">
        <v>1553</v>
      </c>
      <c r="C712" s="26" t="s">
        <v>3775</v>
      </c>
      <c r="D712" s="73" t="s">
        <v>4547</v>
      </c>
      <c r="E712" s="95">
        <v>9781416042129</v>
      </c>
      <c r="F712" s="62" t="s">
        <v>2827</v>
      </c>
      <c r="G712" s="62"/>
      <c r="H712" s="69">
        <v>39386</v>
      </c>
    </row>
    <row r="713" spans="1:8" ht="36" customHeight="1">
      <c r="A713" s="25" t="s">
        <v>2886</v>
      </c>
      <c r="B713" s="25" t="s">
        <v>1553</v>
      </c>
      <c r="C713" s="26" t="s">
        <v>3776</v>
      </c>
      <c r="D713" s="73" t="s">
        <v>1266</v>
      </c>
      <c r="E713" s="95">
        <v>9781416022084</v>
      </c>
      <c r="F713" s="62" t="s">
        <v>2825</v>
      </c>
      <c r="G713" s="62"/>
      <c r="H713" s="69">
        <v>38608</v>
      </c>
    </row>
    <row r="714" spans="1:8" ht="36" customHeight="1">
      <c r="A714" s="26" t="s">
        <v>2886</v>
      </c>
      <c r="B714" s="56" t="s">
        <v>1553</v>
      </c>
      <c r="C714" s="26" t="s">
        <v>1029</v>
      </c>
      <c r="D714" s="166" t="s">
        <v>1114</v>
      </c>
      <c r="E714" s="95">
        <v>9781416059608</v>
      </c>
      <c r="F714" s="75" t="s">
        <v>2825</v>
      </c>
      <c r="G714" s="75"/>
      <c r="H714" s="69">
        <v>39785</v>
      </c>
    </row>
    <row r="715" spans="1:8" ht="36" customHeight="1">
      <c r="A715" s="26" t="s">
        <v>2886</v>
      </c>
      <c r="B715" s="26" t="s">
        <v>1553</v>
      </c>
      <c r="C715" s="26" t="s">
        <v>1055</v>
      </c>
      <c r="D715" s="53" t="s">
        <v>1245</v>
      </c>
      <c r="E715" s="95">
        <v>9781416042112</v>
      </c>
      <c r="F715" s="75" t="s">
        <v>2827</v>
      </c>
      <c r="G715" s="75"/>
      <c r="H715" s="69">
        <v>39386</v>
      </c>
    </row>
    <row r="716" spans="1:8" ht="36" customHeight="1">
      <c r="A716" s="26" t="s">
        <v>2886</v>
      </c>
      <c r="B716" s="26" t="s">
        <v>1553</v>
      </c>
      <c r="C716" s="26" t="s">
        <v>3758</v>
      </c>
      <c r="D716" s="53" t="s">
        <v>1125</v>
      </c>
      <c r="E716" s="95">
        <v>9781416031314</v>
      </c>
      <c r="F716" s="62" t="s">
        <v>2825</v>
      </c>
      <c r="G716" s="62"/>
      <c r="H716" s="69">
        <v>38706</v>
      </c>
    </row>
    <row r="717" spans="1:8" ht="36" customHeight="1">
      <c r="A717" s="26" t="s">
        <v>2886</v>
      </c>
      <c r="B717" s="26" t="s">
        <v>1553</v>
      </c>
      <c r="C717" s="26" t="s">
        <v>3762</v>
      </c>
      <c r="D717" s="53" t="s">
        <v>1168</v>
      </c>
      <c r="E717" s="95">
        <v>9781416042143</v>
      </c>
      <c r="F717" s="62" t="s">
        <v>2827</v>
      </c>
      <c r="G717" s="62"/>
      <c r="H717" s="69">
        <v>39386</v>
      </c>
    </row>
    <row r="718" spans="1:8" ht="36" customHeight="1">
      <c r="A718" s="26" t="s">
        <v>2886</v>
      </c>
      <c r="B718" s="26" t="s">
        <v>1553</v>
      </c>
      <c r="C718" s="26" t="s">
        <v>1029</v>
      </c>
      <c r="D718" s="53" t="s">
        <v>1113</v>
      </c>
      <c r="E718" s="95">
        <v>9781437719222</v>
      </c>
      <c r="F718" s="62" t="s">
        <v>2827</v>
      </c>
      <c r="G718" s="62"/>
      <c r="H718" s="69">
        <v>40497</v>
      </c>
    </row>
    <row r="719" spans="1:8" ht="36" customHeight="1">
      <c r="A719" s="26" t="s">
        <v>2886</v>
      </c>
      <c r="B719" s="26" t="s">
        <v>1553</v>
      </c>
      <c r="C719" s="26" t="s">
        <v>3775</v>
      </c>
      <c r="D719" s="73" t="s">
        <v>4548</v>
      </c>
      <c r="E719" s="95">
        <v>9781416054887</v>
      </c>
      <c r="F719" s="62" t="s">
        <v>2827</v>
      </c>
      <c r="G719" s="62"/>
      <c r="H719" s="69">
        <v>39758</v>
      </c>
    </row>
    <row r="720" spans="1:8" ht="36" customHeight="1">
      <c r="A720" s="45" t="s">
        <v>2886</v>
      </c>
      <c r="B720" s="45" t="s">
        <v>1574</v>
      </c>
      <c r="C720" s="45" t="s">
        <v>4293</v>
      </c>
      <c r="D720" s="55" t="s">
        <v>4549</v>
      </c>
      <c r="E720" s="99">
        <v>9780323036221</v>
      </c>
      <c r="F720" s="63" t="s">
        <v>2825</v>
      </c>
      <c r="G720" s="63"/>
      <c r="H720" s="71">
        <v>39210</v>
      </c>
    </row>
    <row r="721" spans="1:8" ht="36" customHeight="1">
      <c r="A721" s="26" t="s">
        <v>2886</v>
      </c>
      <c r="B721" s="26" t="s">
        <v>1580</v>
      </c>
      <c r="C721" s="26" t="s">
        <v>4216</v>
      </c>
      <c r="D721" s="53" t="s">
        <v>1242</v>
      </c>
      <c r="E721" s="95">
        <v>9780323031233</v>
      </c>
      <c r="F721" s="62" t="s">
        <v>2825</v>
      </c>
      <c r="G721" s="62"/>
      <c r="H721" s="69">
        <v>38663</v>
      </c>
    </row>
    <row r="722" spans="1:8" ht="36" customHeight="1">
      <c r="A722" s="26" t="s">
        <v>2886</v>
      </c>
      <c r="B722" s="26" t="s">
        <v>1557</v>
      </c>
      <c r="C722" s="26" t="s">
        <v>4227</v>
      </c>
      <c r="D722" s="53" t="s">
        <v>1492</v>
      </c>
      <c r="E722" s="95">
        <v>9781416030317</v>
      </c>
      <c r="F722" s="62" t="s">
        <v>2825</v>
      </c>
      <c r="G722" s="62"/>
      <c r="H722" s="69">
        <v>39988</v>
      </c>
    </row>
    <row r="723" spans="1:8" ht="36" customHeight="1">
      <c r="A723" s="26" t="s">
        <v>2886</v>
      </c>
      <c r="B723" s="26" t="s">
        <v>1560</v>
      </c>
      <c r="C723" s="26" t="s">
        <v>4179</v>
      </c>
      <c r="D723" s="53" t="s">
        <v>1539</v>
      </c>
      <c r="E723" s="98">
        <v>9780443067419</v>
      </c>
      <c r="F723" s="62" t="s">
        <v>2825</v>
      </c>
      <c r="G723" s="62"/>
      <c r="H723" s="69">
        <v>39625</v>
      </c>
    </row>
    <row r="724" spans="1:8" ht="36" customHeight="1">
      <c r="A724" s="26" t="s">
        <v>2886</v>
      </c>
      <c r="B724" s="26" t="s">
        <v>1557</v>
      </c>
      <c r="C724" s="26" t="s">
        <v>4223</v>
      </c>
      <c r="D724" s="53" t="s">
        <v>1343</v>
      </c>
      <c r="E724" s="95">
        <v>9781416022466</v>
      </c>
      <c r="F724" s="62" t="s">
        <v>2825</v>
      </c>
      <c r="G724" s="62"/>
      <c r="H724" s="69">
        <v>38859</v>
      </c>
    </row>
    <row r="725" spans="1:8" ht="36" customHeight="1">
      <c r="A725" s="26" t="s">
        <v>2886</v>
      </c>
      <c r="B725" s="10" t="s">
        <v>1555</v>
      </c>
      <c r="C725" s="26" t="s">
        <v>4038</v>
      </c>
      <c r="D725" s="73" t="s">
        <v>4550</v>
      </c>
      <c r="E725" s="95">
        <v>9780721602547</v>
      </c>
      <c r="F725" s="62" t="s">
        <v>2829</v>
      </c>
      <c r="G725" s="62"/>
      <c r="H725" s="69">
        <v>39380</v>
      </c>
    </row>
    <row r="726" spans="1:8" ht="36" customHeight="1">
      <c r="A726" s="26" t="s">
        <v>2886</v>
      </c>
      <c r="B726" s="26" t="s">
        <v>1550</v>
      </c>
      <c r="C726" s="26" t="s">
        <v>4026</v>
      </c>
      <c r="D726" s="73" t="s">
        <v>4551</v>
      </c>
      <c r="E726" s="95">
        <v>9780323049719</v>
      </c>
      <c r="F726" s="62" t="s">
        <v>2833</v>
      </c>
      <c r="G726" s="62"/>
      <c r="H726" s="69">
        <v>40114</v>
      </c>
    </row>
    <row r="727" spans="1:8" ht="36" customHeight="1">
      <c r="A727" s="45" t="s">
        <v>2886</v>
      </c>
      <c r="B727" s="45" t="s">
        <v>1568</v>
      </c>
      <c r="C727" s="45" t="s">
        <v>4263</v>
      </c>
      <c r="D727" s="55" t="s">
        <v>1421</v>
      </c>
      <c r="E727" s="99">
        <v>9780323067942</v>
      </c>
      <c r="F727" s="63" t="s">
        <v>2825</v>
      </c>
      <c r="G727" s="63"/>
      <c r="H727" s="71">
        <v>40325</v>
      </c>
    </row>
    <row r="728" spans="1:8" ht="36" customHeight="1">
      <c r="A728" s="26" t="s">
        <v>2886</v>
      </c>
      <c r="B728" s="26" t="s">
        <v>1563</v>
      </c>
      <c r="C728" s="26" t="s">
        <v>4114</v>
      </c>
      <c r="D728" s="53" t="s">
        <v>1135</v>
      </c>
      <c r="E728" s="95">
        <v>9780323041843</v>
      </c>
      <c r="F728" s="62" t="s">
        <v>2829</v>
      </c>
      <c r="G728" s="62"/>
      <c r="H728" s="70">
        <v>39514</v>
      </c>
    </row>
    <row r="729" spans="1:8" ht="36" customHeight="1">
      <c r="A729" s="26" t="s">
        <v>2886</v>
      </c>
      <c r="B729" s="10" t="s">
        <v>2991</v>
      </c>
      <c r="C729" s="2" t="s">
        <v>3943</v>
      </c>
      <c r="D729" s="8" t="s">
        <v>3047</v>
      </c>
      <c r="E729" s="101">
        <v>9780702034718</v>
      </c>
      <c r="F729" s="91" t="s">
        <v>2832</v>
      </c>
      <c r="G729" s="91"/>
      <c r="H729" s="69">
        <v>40667</v>
      </c>
    </row>
    <row r="730" spans="1:8" ht="36" customHeight="1">
      <c r="A730" s="26" t="s">
        <v>2886</v>
      </c>
      <c r="B730" s="26" t="s">
        <v>1555</v>
      </c>
      <c r="C730" s="26" t="s">
        <v>4051</v>
      </c>
      <c r="D730" s="73" t="s">
        <v>2920</v>
      </c>
      <c r="E730" s="95">
        <v>9780323044066</v>
      </c>
      <c r="F730" s="62" t="s">
        <v>2825</v>
      </c>
      <c r="G730" s="62"/>
      <c r="H730" s="69">
        <v>39414</v>
      </c>
    </row>
    <row r="731" spans="1:8" ht="36" customHeight="1">
      <c r="A731" s="26" t="s">
        <v>2886</v>
      </c>
      <c r="B731" s="26" t="s">
        <v>1555</v>
      </c>
      <c r="C731" s="26" t="s">
        <v>4060</v>
      </c>
      <c r="D731" s="73" t="s">
        <v>2909</v>
      </c>
      <c r="E731" s="95">
        <v>9780323044431</v>
      </c>
      <c r="F731" s="62" t="s">
        <v>2825</v>
      </c>
      <c r="G731" s="62"/>
      <c r="H731" s="69">
        <v>39414</v>
      </c>
    </row>
    <row r="732" spans="1:8" ht="36" customHeight="1">
      <c r="A732" s="26" t="s">
        <v>2886</v>
      </c>
      <c r="B732" s="26" t="s">
        <v>1555</v>
      </c>
      <c r="C732" s="26" t="s">
        <v>4065</v>
      </c>
      <c r="D732" s="73" t="s">
        <v>2910</v>
      </c>
      <c r="E732" s="95">
        <v>9780323044561</v>
      </c>
      <c r="F732" s="62" t="s">
        <v>2825</v>
      </c>
      <c r="G732" s="62"/>
      <c r="H732" s="69">
        <v>39420</v>
      </c>
    </row>
    <row r="733" spans="1:8" ht="36" customHeight="1">
      <c r="A733" s="26" t="s">
        <v>2886</v>
      </c>
      <c r="B733" s="26" t="s">
        <v>1555</v>
      </c>
      <c r="C733" s="26" t="s">
        <v>4055</v>
      </c>
      <c r="D733" s="73" t="s">
        <v>2918</v>
      </c>
      <c r="E733" s="95">
        <v>9780323053860</v>
      </c>
      <c r="F733" s="62" t="s">
        <v>2825</v>
      </c>
      <c r="G733" s="62"/>
      <c r="H733" s="69">
        <v>39430</v>
      </c>
    </row>
    <row r="734" spans="1:8" ht="36" customHeight="1">
      <c r="A734" s="26" t="s">
        <v>2886</v>
      </c>
      <c r="B734" s="26" t="s">
        <v>1555</v>
      </c>
      <c r="C734" s="25" t="s">
        <v>4064</v>
      </c>
      <c r="D734" s="73" t="s">
        <v>2911</v>
      </c>
      <c r="E734" s="95">
        <v>9780323051682</v>
      </c>
      <c r="F734" s="62" t="s">
        <v>2825</v>
      </c>
      <c r="G734" s="62"/>
      <c r="H734" s="69">
        <v>39420</v>
      </c>
    </row>
    <row r="735" spans="1:8" ht="36" customHeight="1">
      <c r="A735" s="26" t="s">
        <v>2886</v>
      </c>
      <c r="B735" s="26" t="s">
        <v>1555</v>
      </c>
      <c r="C735" s="26" t="s">
        <v>4058</v>
      </c>
      <c r="D735" s="73" t="s">
        <v>2919</v>
      </c>
      <c r="E735" s="95">
        <v>9780323049597</v>
      </c>
      <c r="F735" s="62" t="s">
        <v>2825</v>
      </c>
      <c r="G735" s="62"/>
      <c r="H735" s="69">
        <v>39414</v>
      </c>
    </row>
    <row r="736" spans="1:8" ht="36" customHeight="1">
      <c r="A736" s="59" t="s">
        <v>2886</v>
      </c>
      <c r="B736" s="32" t="s">
        <v>2991</v>
      </c>
      <c r="C736" s="59" t="s">
        <v>3916</v>
      </c>
      <c r="D736" s="59" t="s">
        <v>2935</v>
      </c>
      <c r="E736" s="96">
        <v>9780323045711</v>
      </c>
      <c r="F736" s="66" t="s">
        <v>2827</v>
      </c>
      <c r="G736" s="66"/>
      <c r="H736" s="71"/>
    </row>
    <row r="737" spans="1:8" ht="36" customHeight="1">
      <c r="A737" s="32" t="s">
        <v>2886</v>
      </c>
      <c r="B737" s="32" t="s">
        <v>2991</v>
      </c>
      <c r="C737" s="58" t="s">
        <v>3942</v>
      </c>
      <c r="D737" s="58" t="s">
        <v>2925</v>
      </c>
      <c r="E737" s="96">
        <v>9780323068871</v>
      </c>
      <c r="F737" s="65" t="s">
        <v>2831</v>
      </c>
      <c r="G737" s="65"/>
      <c r="H737" s="71"/>
    </row>
    <row r="738" spans="1:8" ht="36" customHeight="1">
      <c r="A738" s="26" t="s">
        <v>2886</v>
      </c>
      <c r="B738" s="10" t="s">
        <v>2991</v>
      </c>
      <c r="C738" s="2" t="s">
        <v>3930</v>
      </c>
      <c r="D738" s="8" t="s">
        <v>3040</v>
      </c>
      <c r="E738" s="101">
        <v>9780323072946</v>
      </c>
      <c r="F738" s="91" t="s">
        <v>2831</v>
      </c>
      <c r="G738" s="91"/>
      <c r="H738" s="69">
        <v>40417</v>
      </c>
    </row>
    <row r="739" spans="1:8" ht="36" customHeight="1">
      <c r="A739" s="26" t="s">
        <v>2886</v>
      </c>
      <c r="B739" s="10" t="s">
        <v>2991</v>
      </c>
      <c r="C739" s="2" t="s">
        <v>3895</v>
      </c>
      <c r="D739" s="2" t="s">
        <v>3032</v>
      </c>
      <c r="E739" s="101">
        <v>9780323036467</v>
      </c>
      <c r="F739" s="91" t="s">
        <v>2825</v>
      </c>
      <c r="G739" s="91"/>
      <c r="H739" s="69">
        <v>39359</v>
      </c>
    </row>
    <row r="740" spans="1:8" ht="36" customHeight="1">
      <c r="A740" s="32" t="s">
        <v>2886</v>
      </c>
      <c r="B740" s="32" t="s">
        <v>2991</v>
      </c>
      <c r="C740" s="58" t="s">
        <v>3913</v>
      </c>
      <c r="D740" s="58" t="s">
        <v>2889</v>
      </c>
      <c r="E740" s="100">
        <v>9780323069380</v>
      </c>
      <c r="F740" s="65" t="s">
        <v>2831</v>
      </c>
      <c r="G740" s="65"/>
      <c r="H740" s="71"/>
    </row>
    <row r="741" spans="1:8" ht="36" customHeight="1">
      <c r="A741" s="25" t="s">
        <v>2886</v>
      </c>
      <c r="B741" s="25" t="s">
        <v>2991</v>
      </c>
      <c r="C741" s="25" t="s">
        <v>4607</v>
      </c>
      <c r="D741" s="73" t="s">
        <v>4608</v>
      </c>
      <c r="E741" s="95">
        <v>9780323022613</v>
      </c>
      <c r="F741" s="75" t="s">
        <v>2825</v>
      </c>
      <c r="G741" s="62"/>
      <c r="H741" s="69"/>
    </row>
    <row r="742" spans="1:8" ht="36" customHeight="1">
      <c r="A742" s="106" t="s">
        <v>2886</v>
      </c>
      <c r="B742" s="116" t="s">
        <v>2991</v>
      </c>
      <c r="C742" s="59" t="s">
        <v>3894</v>
      </c>
      <c r="D742" s="10" t="s">
        <v>3488</v>
      </c>
      <c r="E742" s="132">
        <v>9780323084383</v>
      </c>
      <c r="F742" s="117" t="s">
        <v>2831</v>
      </c>
      <c r="G742" s="117"/>
      <c r="H742" s="118">
        <v>40648</v>
      </c>
    </row>
    <row r="743" spans="1:8" ht="36" customHeight="1">
      <c r="A743" s="32" t="s">
        <v>2886</v>
      </c>
      <c r="B743" s="32" t="s">
        <v>2991</v>
      </c>
      <c r="C743" s="58" t="s">
        <v>3939</v>
      </c>
      <c r="D743" s="58" t="s">
        <v>2939</v>
      </c>
      <c r="E743" s="96">
        <v>9780323068123</v>
      </c>
      <c r="F743" s="65" t="s">
        <v>2831</v>
      </c>
      <c r="G743" s="65"/>
      <c r="H743" s="71"/>
    </row>
    <row r="744" spans="1:8" ht="36" customHeight="1">
      <c r="A744" s="59" t="s">
        <v>2886</v>
      </c>
      <c r="B744" s="116" t="s">
        <v>2991</v>
      </c>
      <c r="C744" s="59" t="s">
        <v>4369</v>
      </c>
      <c r="D744" s="10" t="s">
        <v>3489</v>
      </c>
      <c r="E744" s="132">
        <v>9780323072601</v>
      </c>
      <c r="F744" s="117" t="s">
        <v>2827</v>
      </c>
      <c r="G744" s="117"/>
      <c r="H744" s="118">
        <v>40609</v>
      </c>
    </row>
    <row r="745" spans="1:8" ht="36" customHeight="1">
      <c r="A745" s="26" t="s">
        <v>2886</v>
      </c>
      <c r="B745" s="10" t="s">
        <v>2991</v>
      </c>
      <c r="C745" s="2" t="s">
        <v>3945</v>
      </c>
      <c r="D745" s="2" t="s">
        <v>3049</v>
      </c>
      <c r="E745" s="101">
        <v>9780323019811</v>
      </c>
      <c r="F745" s="91" t="s">
        <v>2825</v>
      </c>
      <c r="G745" s="91"/>
      <c r="H745" s="69">
        <v>39315</v>
      </c>
    </row>
    <row r="746" spans="1:8" ht="36" customHeight="1">
      <c r="A746" s="26" t="s">
        <v>2886</v>
      </c>
      <c r="B746" s="26" t="s">
        <v>1582</v>
      </c>
      <c r="C746" s="26" t="s">
        <v>1080</v>
      </c>
      <c r="D746" s="53" t="s">
        <v>1380</v>
      </c>
      <c r="E746" s="95">
        <v>9781437709230</v>
      </c>
      <c r="F746" s="62" t="s">
        <v>2827</v>
      </c>
      <c r="G746" s="62"/>
      <c r="H746" s="69">
        <v>40386</v>
      </c>
    </row>
    <row r="747" spans="1:8" ht="36" customHeight="1">
      <c r="A747" s="25" t="s">
        <v>2886</v>
      </c>
      <c r="B747" s="26" t="s">
        <v>1563</v>
      </c>
      <c r="C747" s="25" t="s">
        <v>4120</v>
      </c>
      <c r="D747" s="73" t="s">
        <v>4552</v>
      </c>
      <c r="E747" s="95">
        <v>9781437722208</v>
      </c>
      <c r="F747" s="62" t="s">
        <v>2825</v>
      </c>
      <c r="G747" s="62"/>
      <c r="H747" s="69">
        <v>40967</v>
      </c>
    </row>
    <row r="748" spans="1:8" ht="36" customHeight="1">
      <c r="A748" s="59" t="s">
        <v>2886</v>
      </c>
      <c r="B748" s="59" t="s">
        <v>1577</v>
      </c>
      <c r="C748" s="59" t="s">
        <v>4375</v>
      </c>
      <c r="D748" s="8" t="s">
        <v>3492</v>
      </c>
      <c r="E748" s="100">
        <v>9780123809285</v>
      </c>
      <c r="F748" s="66" t="s">
        <v>2825</v>
      </c>
      <c r="G748" s="66"/>
      <c r="H748" s="83">
        <v>40485</v>
      </c>
    </row>
    <row r="749" spans="1:8" ht="36" customHeight="1">
      <c r="A749" s="26" t="s">
        <v>2886</v>
      </c>
      <c r="B749" s="26" t="s">
        <v>1565</v>
      </c>
      <c r="C749" s="26" t="s">
        <v>3690</v>
      </c>
      <c r="D749" s="87" t="s">
        <v>4553</v>
      </c>
      <c r="E749" s="95">
        <v>9781416033448</v>
      </c>
      <c r="F749" s="62" t="s">
        <v>2825</v>
      </c>
      <c r="G749" s="62"/>
      <c r="H749" s="69">
        <v>39526</v>
      </c>
    </row>
    <row r="750" spans="1:8" ht="36" customHeight="1">
      <c r="A750" s="59" t="s">
        <v>2886</v>
      </c>
      <c r="B750" s="79" t="s">
        <v>1582</v>
      </c>
      <c r="C750" s="79" t="s">
        <v>4103</v>
      </c>
      <c r="D750" s="10" t="s">
        <v>2896</v>
      </c>
      <c r="E750" s="167">
        <v>9780323056021</v>
      </c>
      <c r="F750" s="5" t="s">
        <v>2828</v>
      </c>
      <c r="G750" s="5"/>
      <c r="H750" s="81">
        <v>40590</v>
      </c>
    </row>
    <row r="751" spans="1:8" ht="36" customHeight="1">
      <c r="A751" s="25" t="s">
        <v>2886</v>
      </c>
      <c r="B751" s="45" t="s">
        <v>2991</v>
      </c>
      <c r="C751" s="26" t="s">
        <v>3909</v>
      </c>
      <c r="D751" s="78" t="s">
        <v>1321</v>
      </c>
      <c r="E751" s="95">
        <v>9780323034470</v>
      </c>
      <c r="F751" s="62" t="s">
        <v>2830</v>
      </c>
      <c r="G751" s="62"/>
      <c r="H751" s="69">
        <v>38965</v>
      </c>
    </row>
    <row r="752" spans="1:8" ht="36" customHeight="1">
      <c r="A752" s="26" t="s">
        <v>2886</v>
      </c>
      <c r="B752" s="26" t="s">
        <v>1559</v>
      </c>
      <c r="C752" s="26" t="s">
        <v>3988</v>
      </c>
      <c r="D752" s="87" t="s">
        <v>2992</v>
      </c>
      <c r="E752" s="95">
        <v>9780750675185</v>
      </c>
      <c r="F752" s="62" t="s">
        <v>2825</v>
      </c>
      <c r="G752" s="62"/>
      <c r="H752" s="69">
        <v>39906</v>
      </c>
    </row>
    <row r="753" spans="1:8" ht="36" customHeight="1">
      <c r="A753" s="26" t="s">
        <v>2886</v>
      </c>
      <c r="B753" s="26" t="s">
        <v>1555</v>
      </c>
      <c r="C753" s="26" t="s">
        <v>4059</v>
      </c>
      <c r="D753" s="73" t="s">
        <v>4554</v>
      </c>
      <c r="E753" s="95">
        <v>9780323025980</v>
      </c>
      <c r="F753" s="62" t="s">
        <v>2829</v>
      </c>
      <c r="G753" s="62"/>
      <c r="H753" s="69">
        <v>38622</v>
      </c>
    </row>
    <row r="754" spans="1:8" ht="36" customHeight="1">
      <c r="A754" s="26" t="s">
        <v>2886</v>
      </c>
      <c r="B754" s="26" t="s">
        <v>1555</v>
      </c>
      <c r="C754" s="26" t="s">
        <v>4040</v>
      </c>
      <c r="D754" s="53" t="s">
        <v>1285</v>
      </c>
      <c r="E754" s="95">
        <v>9780323023467</v>
      </c>
      <c r="F754" s="62" t="s">
        <v>2825</v>
      </c>
      <c r="G754" s="62"/>
      <c r="H754" s="69">
        <v>38702</v>
      </c>
    </row>
    <row r="755" spans="1:8" ht="36" customHeight="1">
      <c r="A755" s="26" t="s">
        <v>2886</v>
      </c>
      <c r="B755" s="26" t="s">
        <v>1582</v>
      </c>
      <c r="C755" s="26" t="s">
        <v>1077</v>
      </c>
      <c r="D755" s="53" t="s">
        <v>1364</v>
      </c>
      <c r="E755" s="95">
        <v>9781416040934</v>
      </c>
      <c r="F755" s="62" t="s">
        <v>2825</v>
      </c>
      <c r="G755" s="62"/>
      <c r="H755" s="69">
        <v>39534</v>
      </c>
    </row>
    <row r="756" spans="1:8" ht="36" customHeight="1">
      <c r="A756" s="26" t="s">
        <v>2886</v>
      </c>
      <c r="B756" s="26" t="s">
        <v>1574</v>
      </c>
      <c r="C756" s="26" t="s">
        <v>4291</v>
      </c>
      <c r="D756" s="53" t="s">
        <v>25</v>
      </c>
      <c r="E756" s="95">
        <v>9780323054751</v>
      </c>
      <c r="F756" s="62" t="s">
        <v>2825</v>
      </c>
      <c r="G756" s="62"/>
      <c r="H756" s="69">
        <v>39756</v>
      </c>
    </row>
    <row r="757" spans="1:8" ht="36" customHeight="1">
      <c r="A757" s="26" t="s">
        <v>2886</v>
      </c>
      <c r="B757" s="26" t="s">
        <v>1574</v>
      </c>
      <c r="C757" s="26" t="s">
        <v>4291</v>
      </c>
      <c r="D757" s="53" t="s">
        <v>1279</v>
      </c>
      <c r="E757" s="95">
        <v>9780323065511</v>
      </c>
      <c r="F757" s="62" t="s">
        <v>2830</v>
      </c>
      <c r="G757" s="62"/>
      <c r="H757" s="69">
        <v>39740</v>
      </c>
    </row>
    <row r="758" spans="1:8" ht="36" customHeight="1">
      <c r="A758" s="25" t="s">
        <v>2886</v>
      </c>
      <c r="B758" s="25" t="s">
        <v>1564</v>
      </c>
      <c r="C758" s="26" t="s">
        <v>4211</v>
      </c>
      <c r="D758" s="53" t="s">
        <v>1259</v>
      </c>
      <c r="E758" s="95">
        <v>9781437727012</v>
      </c>
      <c r="F758" s="62" t="s">
        <v>2825</v>
      </c>
      <c r="G758" s="62"/>
      <c r="H758" s="69">
        <v>40648</v>
      </c>
    </row>
    <row r="759" spans="1:8" ht="36" customHeight="1">
      <c r="A759" s="25" t="s">
        <v>2886</v>
      </c>
      <c r="B759" s="45" t="s">
        <v>2991</v>
      </c>
      <c r="C759" s="26" t="s">
        <v>3907</v>
      </c>
      <c r="D759" s="73" t="s">
        <v>1317</v>
      </c>
      <c r="E759" s="95">
        <v>9781437701708</v>
      </c>
      <c r="F759" s="62" t="s">
        <v>2827</v>
      </c>
      <c r="G759" s="62"/>
      <c r="H759" s="69">
        <v>39988</v>
      </c>
    </row>
    <row r="760" spans="1:8" ht="36" customHeight="1">
      <c r="A760" s="26" t="s">
        <v>2886</v>
      </c>
      <c r="B760" s="59" t="s">
        <v>2991</v>
      </c>
      <c r="C760" s="59" t="s">
        <v>3910</v>
      </c>
      <c r="D760" s="74" t="s">
        <v>1330</v>
      </c>
      <c r="E760" s="100">
        <v>9781437707922</v>
      </c>
      <c r="F760" s="82" t="s">
        <v>2826</v>
      </c>
      <c r="G760" s="82" t="s">
        <v>4605</v>
      </c>
      <c r="H760" s="83">
        <v>39966</v>
      </c>
    </row>
    <row r="761" spans="1:8" ht="36" customHeight="1">
      <c r="A761" s="25" t="s">
        <v>2886</v>
      </c>
      <c r="B761" s="45" t="s">
        <v>2991</v>
      </c>
      <c r="C761" s="26" t="s">
        <v>3907</v>
      </c>
      <c r="D761" s="53" t="s">
        <v>1316</v>
      </c>
      <c r="E761" s="95">
        <v>9781416049302</v>
      </c>
      <c r="F761" s="62" t="s">
        <v>2831</v>
      </c>
      <c r="G761" s="62"/>
      <c r="H761" s="69">
        <v>40008</v>
      </c>
    </row>
    <row r="762" spans="1:8" ht="36" customHeight="1">
      <c r="A762" s="25" t="s">
        <v>2886</v>
      </c>
      <c r="B762" s="32" t="s">
        <v>2991</v>
      </c>
      <c r="C762" s="59" t="s">
        <v>3910</v>
      </c>
      <c r="D762" s="59" t="s">
        <v>2934</v>
      </c>
      <c r="E762" s="96">
        <v>9781437717815</v>
      </c>
      <c r="F762" s="66" t="s">
        <v>2833</v>
      </c>
      <c r="G762" s="66"/>
      <c r="H762" s="71">
        <v>41072</v>
      </c>
    </row>
    <row r="763" spans="1:8" ht="36" customHeight="1">
      <c r="A763" s="10" t="s">
        <v>2886</v>
      </c>
      <c r="B763" s="10" t="s">
        <v>1560</v>
      </c>
      <c r="C763" s="10" t="s">
        <v>4172</v>
      </c>
      <c r="D763" s="59" t="s">
        <v>4595</v>
      </c>
      <c r="E763" s="97">
        <v>9780443074776</v>
      </c>
      <c r="F763" s="91" t="s">
        <v>2827</v>
      </c>
      <c r="G763" s="91"/>
      <c r="H763" s="81">
        <v>39758</v>
      </c>
    </row>
    <row r="764" spans="1:8" ht="36" customHeight="1">
      <c r="A764" s="25" t="s">
        <v>2886</v>
      </c>
      <c r="B764" s="25" t="s">
        <v>1579</v>
      </c>
      <c r="C764" s="26" t="s">
        <v>4336</v>
      </c>
      <c r="D764" s="73" t="s">
        <v>4555</v>
      </c>
      <c r="E764" s="95">
        <v>9781416024651</v>
      </c>
      <c r="F764" s="62" t="s">
        <v>2825</v>
      </c>
      <c r="G764" s="62"/>
      <c r="H764" s="69">
        <v>39560</v>
      </c>
    </row>
    <row r="765" spans="1:8" ht="36" customHeight="1">
      <c r="A765" s="32" t="s">
        <v>2886</v>
      </c>
      <c r="B765" s="32" t="s">
        <v>1560</v>
      </c>
      <c r="C765" s="32" t="s">
        <v>4169</v>
      </c>
      <c r="D765" s="32" t="s">
        <v>2899</v>
      </c>
      <c r="E765" s="96">
        <v>9780323069694</v>
      </c>
      <c r="F765" s="34" t="s">
        <v>2842</v>
      </c>
      <c r="G765" s="34"/>
      <c r="H765" s="71">
        <v>40717</v>
      </c>
    </row>
    <row r="766" spans="1:8" ht="36" customHeight="1">
      <c r="A766" s="26" t="s">
        <v>2886</v>
      </c>
      <c r="B766" s="26" t="s">
        <v>1551</v>
      </c>
      <c r="C766" s="26" t="s">
        <v>3795</v>
      </c>
      <c r="D766" s="53" t="s">
        <v>1349</v>
      </c>
      <c r="E766" s="95">
        <v>9780323054720</v>
      </c>
      <c r="F766" s="75" t="s">
        <v>2832</v>
      </c>
      <c r="G766" s="75" t="s">
        <v>4605</v>
      </c>
      <c r="H766" s="69">
        <v>40052</v>
      </c>
    </row>
    <row r="767" spans="1:8" ht="36" customHeight="1">
      <c r="A767" s="59" t="s">
        <v>2886</v>
      </c>
      <c r="B767" s="10" t="s">
        <v>1582</v>
      </c>
      <c r="C767" s="79" t="s">
        <v>4083</v>
      </c>
      <c r="D767" s="78" t="s">
        <v>1273</v>
      </c>
      <c r="E767" s="103">
        <v>9781416067269</v>
      </c>
      <c r="F767" s="91" t="s">
        <v>2828</v>
      </c>
      <c r="G767" s="91"/>
      <c r="H767" s="81">
        <v>40584</v>
      </c>
    </row>
    <row r="768" spans="1:8" ht="36" customHeight="1">
      <c r="A768" s="26" t="s">
        <v>2886</v>
      </c>
      <c r="B768" s="26" t="s">
        <v>1555</v>
      </c>
      <c r="C768" s="26" t="s">
        <v>4052</v>
      </c>
      <c r="D768" s="73" t="s">
        <v>4556</v>
      </c>
      <c r="E768" s="95">
        <v>9781416024477</v>
      </c>
      <c r="F768" s="62" t="s">
        <v>2828</v>
      </c>
      <c r="G768" s="62"/>
      <c r="H768" s="69">
        <v>39430</v>
      </c>
    </row>
    <row r="769" spans="1:8" ht="36" customHeight="1">
      <c r="A769" s="32" t="s">
        <v>2886</v>
      </c>
      <c r="B769" s="10" t="s">
        <v>1570</v>
      </c>
      <c r="C769" s="26" t="s">
        <v>1110</v>
      </c>
      <c r="D769" s="53" t="s">
        <v>1549</v>
      </c>
      <c r="E769" s="95">
        <v>9781416052234</v>
      </c>
      <c r="F769" s="62" t="s">
        <v>2832</v>
      </c>
      <c r="G769" s="62"/>
      <c r="H769" s="69">
        <v>40246</v>
      </c>
    </row>
    <row r="770" spans="1:8" ht="36" customHeight="1">
      <c r="A770" s="32" t="s">
        <v>2886</v>
      </c>
      <c r="B770" s="45" t="s">
        <v>1570</v>
      </c>
      <c r="C770" s="45" t="s">
        <v>1090</v>
      </c>
      <c r="D770" s="55" t="s">
        <v>1454</v>
      </c>
      <c r="E770" s="99">
        <v>9781416052258</v>
      </c>
      <c r="F770" s="63" t="s">
        <v>2826</v>
      </c>
      <c r="G770" s="63"/>
      <c r="H770" s="71">
        <v>40163</v>
      </c>
    </row>
    <row r="771" spans="1:8" ht="36" customHeight="1">
      <c r="A771" s="32" t="s">
        <v>2886</v>
      </c>
      <c r="B771" s="26" t="s">
        <v>1570</v>
      </c>
      <c r="C771" s="26" t="s">
        <v>4323</v>
      </c>
      <c r="D771" s="73" t="s">
        <v>1488</v>
      </c>
      <c r="E771" s="95">
        <v>9781437715606</v>
      </c>
      <c r="F771" s="75" t="s">
        <v>2841</v>
      </c>
      <c r="G771" s="75" t="s">
        <v>4605</v>
      </c>
      <c r="H771" s="70">
        <v>40956</v>
      </c>
    </row>
    <row r="772" spans="1:8" ht="36" customHeight="1">
      <c r="A772" s="59" t="s">
        <v>2886</v>
      </c>
      <c r="B772" s="10" t="s">
        <v>1560</v>
      </c>
      <c r="C772" s="10" t="s">
        <v>4152</v>
      </c>
      <c r="D772" s="32" t="s">
        <v>3014</v>
      </c>
      <c r="E772" s="97">
        <v>9780702034107</v>
      </c>
      <c r="F772" s="91" t="s">
        <v>2826</v>
      </c>
      <c r="G772" s="91"/>
      <c r="H772" s="81">
        <v>40393</v>
      </c>
    </row>
    <row r="773" spans="1:8" ht="36" customHeight="1">
      <c r="A773" s="25" t="s">
        <v>2886</v>
      </c>
      <c r="B773" s="10" t="s">
        <v>1583</v>
      </c>
      <c r="C773" s="10" t="s">
        <v>4006</v>
      </c>
      <c r="D773" s="87" t="s">
        <v>2946</v>
      </c>
      <c r="E773" s="97">
        <v>9781416068396</v>
      </c>
      <c r="F773" s="91" t="s">
        <v>2828</v>
      </c>
      <c r="G773" s="91"/>
      <c r="H773" s="81">
        <v>41045</v>
      </c>
    </row>
    <row r="774" spans="1:8" ht="36" customHeight="1">
      <c r="A774" s="26" t="s">
        <v>2886</v>
      </c>
      <c r="B774" s="10" t="s">
        <v>1553</v>
      </c>
      <c r="C774" s="79" t="s">
        <v>1055</v>
      </c>
      <c r="D774" s="87" t="s">
        <v>2968</v>
      </c>
      <c r="E774" s="110">
        <v>9780323073677</v>
      </c>
      <c r="F774" s="91" t="s">
        <v>2830</v>
      </c>
      <c r="G774" s="91"/>
      <c r="H774" s="81">
        <v>40574</v>
      </c>
    </row>
    <row r="775" spans="1:8" ht="36" customHeight="1">
      <c r="A775" s="26" t="s">
        <v>2886</v>
      </c>
      <c r="B775" s="26" t="s">
        <v>1568</v>
      </c>
      <c r="C775" s="26" t="s">
        <v>4271</v>
      </c>
      <c r="D775" s="53" t="s">
        <v>1206</v>
      </c>
      <c r="E775" s="95">
        <v>9780443066665</v>
      </c>
      <c r="F775" s="62" t="s">
        <v>2831</v>
      </c>
      <c r="G775" s="62"/>
      <c r="H775" s="69">
        <v>39252</v>
      </c>
    </row>
    <row r="776" spans="1:8" ht="36" customHeight="1">
      <c r="A776" s="32" t="s">
        <v>2886</v>
      </c>
      <c r="B776" s="26" t="s">
        <v>1570</v>
      </c>
      <c r="C776" s="26" t="s">
        <v>4327</v>
      </c>
      <c r="D776" s="53" t="s">
        <v>1536</v>
      </c>
      <c r="E776" s="98">
        <v>9781416023579</v>
      </c>
      <c r="F776" s="62" t="s">
        <v>2828</v>
      </c>
      <c r="G776" s="62"/>
      <c r="H776" s="69">
        <v>39063</v>
      </c>
    </row>
    <row r="777" spans="1:8" ht="36" customHeight="1">
      <c r="A777" s="26" t="s">
        <v>2886</v>
      </c>
      <c r="B777" s="26" t="s">
        <v>1582</v>
      </c>
      <c r="C777" s="26" t="s">
        <v>4081</v>
      </c>
      <c r="D777" s="73" t="s">
        <v>1232</v>
      </c>
      <c r="E777" s="95">
        <v>9781416038573</v>
      </c>
      <c r="F777" s="62" t="s">
        <v>2825</v>
      </c>
      <c r="G777" s="62"/>
      <c r="H777" s="69">
        <v>39715</v>
      </c>
    </row>
    <row r="778" spans="1:8" ht="36" customHeight="1">
      <c r="A778" s="26" t="s">
        <v>2886</v>
      </c>
      <c r="B778" s="26" t="s">
        <v>1582</v>
      </c>
      <c r="C778" s="26" t="s">
        <v>4081</v>
      </c>
      <c r="D778" s="53" t="s">
        <v>1233</v>
      </c>
      <c r="E778" s="95">
        <v>9781416046493</v>
      </c>
      <c r="F778" s="62" t="s">
        <v>2827</v>
      </c>
      <c r="G778" s="62"/>
      <c r="H778" s="69">
        <v>39792</v>
      </c>
    </row>
    <row r="779" spans="1:8" ht="36" customHeight="1">
      <c r="A779" s="26" t="s">
        <v>2886</v>
      </c>
      <c r="B779" s="25" t="s">
        <v>1582</v>
      </c>
      <c r="C779" s="26" t="s">
        <v>4098</v>
      </c>
      <c r="D779" s="73" t="s">
        <v>2963</v>
      </c>
      <c r="E779" s="95">
        <v>9781437709223</v>
      </c>
      <c r="F779" s="62" t="s">
        <v>2825</v>
      </c>
      <c r="G779" s="62"/>
      <c r="H779" s="70">
        <v>40892</v>
      </c>
    </row>
    <row r="780" spans="1:8" ht="36" customHeight="1">
      <c r="A780" s="59" t="s">
        <v>2886</v>
      </c>
      <c r="B780" s="59" t="s">
        <v>3463</v>
      </c>
      <c r="C780" s="59" t="s">
        <v>4354</v>
      </c>
      <c r="D780" s="8" t="s">
        <v>3467</v>
      </c>
      <c r="E780" s="100">
        <v>9780123694416</v>
      </c>
      <c r="F780" s="66" t="s">
        <v>2827</v>
      </c>
      <c r="G780" s="66"/>
      <c r="H780" s="83">
        <v>40044</v>
      </c>
    </row>
    <row r="781" spans="1:8" ht="36" customHeight="1">
      <c r="A781" s="26" t="s">
        <v>2886</v>
      </c>
      <c r="B781" s="26" t="s">
        <v>1555</v>
      </c>
      <c r="C781" s="26" t="s">
        <v>4041</v>
      </c>
      <c r="D781" s="73" t="s">
        <v>4558</v>
      </c>
      <c r="E781" s="98">
        <v>9780723435488</v>
      </c>
      <c r="F781" s="62" t="s">
        <v>2825</v>
      </c>
      <c r="G781" s="62"/>
      <c r="H781" s="69">
        <v>40227</v>
      </c>
    </row>
    <row r="782" spans="1:8" ht="36" customHeight="1">
      <c r="A782" s="26" t="s">
        <v>2886</v>
      </c>
      <c r="B782" s="26" t="s">
        <v>1582</v>
      </c>
      <c r="C782" s="26" t="s">
        <v>4071</v>
      </c>
      <c r="D782" s="53" t="s">
        <v>1159</v>
      </c>
      <c r="E782" s="95">
        <v>9781416022206</v>
      </c>
      <c r="F782" s="75" t="s">
        <v>2829</v>
      </c>
      <c r="G782" s="75" t="s">
        <v>4605</v>
      </c>
      <c r="H782" s="69">
        <v>39794</v>
      </c>
    </row>
    <row r="783" spans="1:8" ht="36" customHeight="1">
      <c r="A783" s="25" t="s">
        <v>2886</v>
      </c>
      <c r="B783" s="25" t="s">
        <v>1582</v>
      </c>
      <c r="C783" s="26" t="s">
        <v>4082</v>
      </c>
      <c r="D783" s="53" t="s">
        <v>1250</v>
      </c>
      <c r="E783" s="95">
        <v>9781416049005</v>
      </c>
      <c r="F783" s="62" t="s">
        <v>2829</v>
      </c>
      <c r="G783" s="75" t="s">
        <v>4605</v>
      </c>
      <c r="H783" s="69">
        <v>39771</v>
      </c>
    </row>
    <row r="784" spans="1:8" ht="36" customHeight="1">
      <c r="A784" s="32" t="s">
        <v>2886</v>
      </c>
      <c r="B784" s="45" t="s">
        <v>1553</v>
      </c>
      <c r="C784" s="45" t="s">
        <v>3764</v>
      </c>
      <c r="D784" s="32" t="s">
        <v>2856</v>
      </c>
      <c r="E784" s="96">
        <v>9780323077002</v>
      </c>
      <c r="F784" s="34" t="s">
        <v>2831</v>
      </c>
      <c r="G784" s="34"/>
      <c r="H784" s="71">
        <v>40707</v>
      </c>
    </row>
    <row r="785" spans="1:8" ht="36" customHeight="1">
      <c r="A785" s="59" t="s">
        <v>2886</v>
      </c>
      <c r="B785" s="10" t="s">
        <v>1560</v>
      </c>
      <c r="C785" s="10" t="s">
        <v>4177</v>
      </c>
      <c r="D785" s="32" t="s">
        <v>3008</v>
      </c>
      <c r="E785" s="97">
        <v>9780702034855</v>
      </c>
      <c r="F785" s="91" t="s">
        <v>2831</v>
      </c>
      <c r="G785" s="91"/>
      <c r="H785" s="81">
        <v>40116</v>
      </c>
    </row>
    <row r="786" spans="1:8" ht="36" customHeight="1">
      <c r="A786" s="25" t="s">
        <v>2886</v>
      </c>
      <c r="B786" s="45" t="s">
        <v>1585</v>
      </c>
      <c r="C786" s="45" t="s">
        <v>4112</v>
      </c>
      <c r="D786" s="55" t="s">
        <v>1225</v>
      </c>
      <c r="E786" s="99">
        <v>9781416031123</v>
      </c>
      <c r="F786" s="63" t="s">
        <v>2825</v>
      </c>
      <c r="G786" s="63"/>
      <c r="H786" s="71">
        <v>39751</v>
      </c>
    </row>
    <row r="787" spans="1:8" ht="36" customHeight="1">
      <c r="A787" s="32" t="s">
        <v>2886</v>
      </c>
      <c r="B787" s="26" t="s">
        <v>1578</v>
      </c>
      <c r="C787" s="45" t="s">
        <v>4297</v>
      </c>
      <c r="D787" s="32" t="s">
        <v>2961</v>
      </c>
      <c r="E787" s="146" t="s">
        <v>2849</v>
      </c>
      <c r="F787" s="34" t="s">
        <v>2831</v>
      </c>
      <c r="G787" s="34"/>
      <c r="H787" s="71">
        <v>2009</v>
      </c>
    </row>
    <row r="788" spans="1:8" ht="36" customHeight="1">
      <c r="A788" s="26" t="s">
        <v>2886</v>
      </c>
      <c r="B788" s="26" t="s">
        <v>1567</v>
      </c>
      <c r="C788" s="26" t="s">
        <v>1051</v>
      </c>
      <c r="D788" s="73" t="s">
        <v>7230</v>
      </c>
      <c r="E788" s="95">
        <v>9781416061892</v>
      </c>
      <c r="F788" s="62" t="s">
        <v>2833</v>
      </c>
      <c r="G788" s="75" t="s">
        <v>4605</v>
      </c>
      <c r="H788" s="69">
        <v>40301</v>
      </c>
    </row>
    <row r="789" spans="1:8" ht="36" customHeight="1">
      <c r="A789" s="32" t="s">
        <v>2886</v>
      </c>
      <c r="B789" s="32" t="s">
        <v>1582</v>
      </c>
      <c r="C789" s="32" t="s">
        <v>1077</v>
      </c>
      <c r="D789" s="32" t="s">
        <v>4559</v>
      </c>
      <c r="E789" s="96">
        <v>9781437702866</v>
      </c>
      <c r="F789" s="34" t="s">
        <v>2840</v>
      </c>
      <c r="G789" s="34"/>
      <c r="H789" s="72" t="s">
        <v>2863</v>
      </c>
    </row>
    <row r="790" spans="1:8" ht="36" customHeight="1">
      <c r="A790" s="32" t="s">
        <v>2886</v>
      </c>
      <c r="B790" s="45" t="s">
        <v>1565</v>
      </c>
      <c r="C790" s="45" t="s">
        <v>2852</v>
      </c>
      <c r="D790" s="55" t="s">
        <v>1376</v>
      </c>
      <c r="E790" s="96">
        <v>9780323066129</v>
      </c>
      <c r="F790" s="63" t="s">
        <v>2826</v>
      </c>
      <c r="G790" s="63"/>
      <c r="H790" s="71">
        <v>40604</v>
      </c>
    </row>
    <row r="791" spans="1:8" ht="36" customHeight="1">
      <c r="A791" s="26" t="s">
        <v>2886</v>
      </c>
      <c r="B791" s="26" t="s">
        <v>1576</v>
      </c>
      <c r="C791" s="26" t="s">
        <v>3960</v>
      </c>
      <c r="D791" s="53" t="s">
        <v>1248</v>
      </c>
      <c r="E791" s="95">
        <v>9780721614892</v>
      </c>
      <c r="F791" s="62" t="s">
        <v>2831</v>
      </c>
      <c r="G791" s="62"/>
      <c r="H791" s="69">
        <v>39167</v>
      </c>
    </row>
    <row r="792" spans="1:8" ht="36" customHeight="1">
      <c r="A792" s="26" t="s">
        <v>2886</v>
      </c>
      <c r="B792" s="26" t="s">
        <v>1582</v>
      </c>
      <c r="C792" s="26" t="s">
        <v>4097</v>
      </c>
      <c r="D792" s="53" t="s">
        <v>1494</v>
      </c>
      <c r="E792" s="95">
        <v>9781416031253</v>
      </c>
      <c r="F792" s="62" t="s">
        <v>2825</v>
      </c>
      <c r="G792" s="62"/>
      <c r="H792" s="69">
        <v>39087</v>
      </c>
    </row>
    <row r="793" spans="1:8" ht="36" customHeight="1">
      <c r="A793" s="59" t="s">
        <v>2886</v>
      </c>
      <c r="B793" s="79" t="s">
        <v>1563</v>
      </c>
      <c r="C793" s="10" t="s">
        <v>4117</v>
      </c>
      <c r="D793" s="87" t="s">
        <v>4560</v>
      </c>
      <c r="E793" s="97">
        <v>9781437722192</v>
      </c>
      <c r="F793" s="80" t="s">
        <v>2825</v>
      </c>
      <c r="G793" s="80"/>
      <c r="H793" s="81">
        <v>40816</v>
      </c>
    </row>
    <row r="794" spans="1:8" ht="36" customHeight="1">
      <c r="A794" s="59" t="s">
        <v>2886</v>
      </c>
      <c r="B794" s="10" t="s">
        <v>1582</v>
      </c>
      <c r="C794" s="8" t="s">
        <v>4077</v>
      </c>
      <c r="D794" s="8" t="s">
        <v>4561</v>
      </c>
      <c r="E794" s="97">
        <v>9780323069526</v>
      </c>
      <c r="F794" s="91" t="s">
        <v>2827</v>
      </c>
      <c r="G794" s="91"/>
      <c r="H794" s="69">
        <v>40709</v>
      </c>
    </row>
    <row r="795" spans="1:8" ht="36" customHeight="1">
      <c r="A795" s="26" t="s">
        <v>2886</v>
      </c>
      <c r="B795" s="26" t="s">
        <v>1583</v>
      </c>
      <c r="C795" s="26" t="s">
        <v>4001</v>
      </c>
      <c r="D795" s="87" t="s">
        <v>4562</v>
      </c>
      <c r="E795" s="95">
        <v>9780443066160</v>
      </c>
      <c r="F795" s="62" t="s">
        <v>2827</v>
      </c>
      <c r="G795" s="62"/>
      <c r="H795" s="69">
        <v>38219</v>
      </c>
    </row>
    <row r="796" spans="1:8" ht="36" customHeight="1">
      <c r="A796" s="26" t="s">
        <v>2886</v>
      </c>
      <c r="B796" s="26" t="s">
        <v>1562</v>
      </c>
      <c r="C796" s="26" t="s">
        <v>1077</v>
      </c>
      <c r="D796" s="73" t="s">
        <v>4563</v>
      </c>
      <c r="E796" s="95">
        <v>9780323031387</v>
      </c>
      <c r="F796" s="62" t="s">
        <v>2825</v>
      </c>
      <c r="G796" s="62"/>
      <c r="H796" s="69">
        <v>38765</v>
      </c>
    </row>
    <row r="797" spans="1:8" ht="36" customHeight="1">
      <c r="A797" s="32" t="s">
        <v>2886</v>
      </c>
      <c r="B797" s="45" t="s">
        <v>1565</v>
      </c>
      <c r="C797" s="45" t="s">
        <v>3696</v>
      </c>
      <c r="D797" s="74" t="s">
        <v>1276</v>
      </c>
      <c r="E797" s="99">
        <v>9781455700820</v>
      </c>
      <c r="F797" s="33" t="s">
        <v>2828</v>
      </c>
      <c r="G797" s="33"/>
      <c r="H797" s="71">
        <v>41072</v>
      </c>
    </row>
    <row r="798" spans="1:8" ht="36" customHeight="1">
      <c r="A798" s="32" t="s">
        <v>2886</v>
      </c>
      <c r="B798" s="25" t="s">
        <v>1559</v>
      </c>
      <c r="C798" s="26" t="s">
        <v>3980</v>
      </c>
      <c r="D798" s="87" t="s">
        <v>4564</v>
      </c>
      <c r="E798" s="95">
        <v>9780750674188</v>
      </c>
      <c r="F798" s="62" t="s">
        <v>2827</v>
      </c>
      <c r="G798" s="62"/>
      <c r="H798" s="69">
        <v>39881</v>
      </c>
    </row>
    <row r="799" spans="1:8" ht="36" customHeight="1">
      <c r="A799" s="25" t="s">
        <v>2886</v>
      </c>
      <c r="B799" s="25" t="s">
        <v>1559</v>
      </c>
      <c r="C799" s="26" t="s">
        <v>3996</v>
      </c>
      <c r="D799" s="53" t="s">
        <v>1370</v>
      </c>
      <c r="E799" s="95">
        <v>9781416054788</v>
      </c>
      <c r="F799" s="62" t="s">
        <v>2830</v>
      </c>
      <c r="G799" s="62"/>
      <c r="H799" s="69">
        <v>40633</v>
      </c>
    </row>
    <row r="800" spans="1:8" ht="36" customHeight="1">
      <c r="A800" s="25" t="s">
        <v>2886</v>
      </c>
      <c r="B800" s="25" t="s">
        <v>1550</v>
      </c>
      <c r="C800" s="26" t="s">
        <v>4027</v>
      </c>
      <c r="D800" s="53" t="s">
        <v>1190</v>
      </c>
      <c r="E800" s="95">
        <v>9781437710151</v>
      </c>
      <c r="F800" s="62" t="s">
        <v>2825</v>
      </c>
      <c r="G800" s="62"/>
      <c r="H800" s="69">
        <v>40585</v>
      </c>
    </row>
    <row r="801" spans="1:8" ht="36" customHeight="1">
      <c r="A801" s="25" t="s">
        <v>2886</v>
      </c>
      <c r="B801" s="10" t="s">
        <v>1570</v>
      </c>
      <c r="C801" s="10" t="s">
        <v>4316</v>
      </c>
      <c r="D801" s="87" t="s">
        <v>2998</v>
      </c>
      <c r="E801" s="97">
        <v>9780702027239</v>
      </c>
      <c r="F801" s="91" t="s">
        <v>2831</v>
      </c>
      <c r="G801" s="91"/>
      <c r="H801" s="81">
        <v>39436</v>
      </c>
    </row>
    <row r="802" spans="1:8" ht="36" customHeight="1">
      <c r="A802" s="26" t="s">
        <v>2886</v>
      </c>
      <c r="B802" s="26" t="s">
        <v>1582</v>
      </c>
      <c r="C802" s="26" t="s">
        <v>4076</v>
      </c>
      <c r="D802" s="73" t="s">
        <v>4565</v>
      </c>
      <c r="E802" s="95">
        <v>9780323033053</v>
      </c>
      <c r="F802" s="75" t="s">
        <v>2826</v>
      </c>
      <c r="G802" s="75"/>
      <c r="H802" s="69">
        <v>39062</v>
      </c>
    </row>
    <row r="803" spans="1:8" ht="36" customHeight="1">
      <c r="A803" s="32" t="s">
        <v>2886</v>
      </c>
      <c r="B803" s="26" t="s">
        <v>1570</v>
      </c>
      <c r="C803" s="26" t="s">
        <v>1032</v>
      </c>
      <c r="D803" s="73" t="s">
        <v>1145</v>
      </c>
      <c r="E803" s="95">
        <v>9781416032564</v>
      </c>
      <c r="F803" s="62" t="s">
        <v>2829</v>
      </c>
      <c r="G803" s="62"/>
      <c r="H803" s="69">
        <v>39069</v>
      </c>
    </row>
    <row r="804" spans="1:8" ht="36" customHeight="1">
      <c r="A804" s="25" t="s">
        <v>2886</v>
      </c>
      <c r="B804" s="25" t="s">
        <v>1553</v>
      </c>
      <c r="C804" s="26" t="s">
        <v>1088</v>
      </c>
      <c r="D804" s="53" t="s">
        <v>1433</v>
      </c>
      <c r="E804" s="95">
        <v>9780323065757</v>
      </c>
      <c r="F804" s="62" t="s">
        <v>2827</v>
      </c>
      <c r="G804" s="62"/>
      <c r="H804" s="69">
        <v>40295</v>
      </c>
    </row>
    <row r="805" spans="1:8" ht="36" customHeight="1">
      <c r="A805" s="59" t="s">
        <v>2886</v>
      </c>
      <c r="B805" s="10" t="s">
        <v>2991</v>
      </c>
      <c r="C805" s="2" t="s">
        <v>3929</v>
      </c>
      <c r="D805" s="8" t="s">
        <v>4566</v>
      </c>
      <c r="E805" s="101">
        <v>9781416037477</v>
      </c>
      <c r="F805" s="91" t="s">
        <v>2825</v>
      </c>
      <c r="G805" s="91"/>
      <c r="H805" s="69">
        <v>39573</v>
      </c>
    </row>
    <row r="806" spans="1:8" ht="36" customHeight="1">
      <c r="A806" s="26" t="s">
        <v>2886</v>
      </c>
      <c r="B806" s="26" t="s">
        <v>1583</v>
      </c>
      <c r="C806" s="26" t="s">
        <v>1066</v>
      </c>
      <c r="D806" s="73" t="s">
        <v>2947</v>
      </c>
      <c r="E806" s="95">
        <v>9781416003137</v>
      </c>
      <c r="F806" s="62" t="s">
        <v>2825</v>
      </c>
      <c r="G806" s="62"/>
      <c r="H806" s="69">
        <v>38653</v>
      </c>
    </row>
    <row r="807" spans="1:8" ht="36" customHeight="1">
      <c r="A807" s="45" t="s">
        <v>2886</v>
      </c>
      <c r="B807" s="26" t="s">
        <v>1570</v>
      </c>
      <c r="C807" s="26" t="s">
        <v>4306</v>
      </c>
      <c r="D807" s="73" t="s">
        <v>4567</v>
      </c>
      <c r="E807" s="95">
        <v>9781416000891</v>
      </c>
      <c r="F807" s="62" t="s">
        <v>2825</v>
      </c>
      <c r="G807" s="62"/>
      <c r="H807" s="70">
        <v>38989</v>
      </c>
    </row>
    <row r="808" spans="1:8" ht="36" customHeight="1">
      <c r="A808" s="26" t="s">
        <v>2886</v>
      </c>
      <c r="B808" s="26" t="s">
        <v>1582</v>
      </c>
      <c r="C808" s="26" t="s">
        <v>1050</v>
      </c>
      <c r="D808" s="53" t="s">
        <v>1210</v>
      </c>
      <c r="E808" s="95">
        <v>9781416033721</v>
      </c>
      <c r="F808" s="62" t="s">
        <v>2825</v>
      </c>
      <c r="G808" s="62"/>
      <c r="H808" s="69">
        <v>39763</v>
      </c>
    </row>
    <row r="809" spans="1:8" ht="36" customHeight="1">
      <c r="A809" s="26" t="s">
        <v>2886</v>
      </c>
      <c r="B809" s="26" t="s">
        <v>1560</v>
      </c>
      <c r="C809" s="26" t="s">
        <v>4157</v>
      </c>
      <c r="D809" s="53" t="s">
        <v>1396</v>
      </c>
      <c r="E809" s="95">
        <v>9781416040590</v>
      </c>
      <c r="F809" s="75" t="s">
        <v>2827</v>
      </c>
      <c r="G809" s="75"/>
      <c r="H809" s="69">
        <v>39812</v>
      </c>
    </row>
    <row r="810" spans="1:8" ht="36" customHeight="1">
      <c r="A810" s="26" t="s">
        <v>2886</v>
      </c>
      <c r="B810" s="26" t="s">
        <v>1555</v>
      </c>
      <c r="C810" s="26" t="s">
        <v>4043</v>
      </c>
      <c r="D810" s="73" t="s">
        <v>2915</v>
      </c>
      <c r="E810" s="95">
        <v>9781416029694</v>
      </c>
      <c r="F810" s="62" t="s">
        <v>2825</v>
      </c>
      <c r="G810" s="62"/>
      <c r="H810" s="69">
        <v>39261</v>
      </c>
    </row>
    <row r="811" spans="1:8" ht="36" customHeight="1">
      <c r="A811" s="26" t="s">
        <v>2886</v>
      </c>
      <c r="B811" s="26" t="s">
        <v>1555</v>
      </c>
      <c r="C811" s="26" t="s">
        <v>4044</v>
      </c>
      <c r="D811" s="73" t="s">
        <v>2912</v>
      </c>
      <c r="E811" s="95">
        <v>9781416030218</v>
      </c>
      <c r="F811" s="62" t="s">
        <v>2825</v>
      </c>
      <c r="G811" s="62"/>
      <c r="H811" s="69">
        <v>39430</v>
      </c>
    </row>
    <row r="812" spans="1:8" ht="36" customHeight="1">
      <c r="A812" s="26" t="s">
        <v>2886</v>
      </c>
      <c r="B812" s="26" t="s">
        <v>1555</v>
      </c>
      <c r="C812" s="26" t="s">
        <v>4050</v>
      </c>
      <c r="D812" s="73" t="s">
        <v>2916</v>
      </c>
      <c r="E812" s="95">
        <v>9781416032861</v>
      </c>
      <c r="F812" s="62" t="s">
        <v>2825</v>
      </c>
      <c r="G812" s="62"/>
      <c r="H812" s="69">
        <v>39965</v>
      </c>
    </row>
    <row r="813" spans="1:8" ht="36" customHeight="1">
      <c r="A813" s="45" t="s">
        <v>2886</v>
      </c>
      <c r="B813" s="45" t="s">
        <v>1555</v>
      </c>
      <c r="C813" s="45" t="s">
        <v>4052</v>
      </c>
      <c r="D813" s="55" t="s">
        <v>2917</v>
      </c>
      <c r="E813" s="99">
        <v>9781416030225</v>
      </c>
      <c r="F813" s="63" t="s">
        <v>2825</v>
      </c>
      <c r="G813" s="63"/>
      <c r="H813" s="71">
        <v>39380</v>
      </c>
    </row>
    <row r="814" spans="1:8" ht="36" customHeight="1">
      <c r="A814" s="26" t="s">
        <v>2886</v>
      </c>
      <c r="B814" s="26" t="s">
        <v>1555</v>
      </c>
      <c r="C814" s="26" t="s">
        <v>1031</v>
      </c>
      <c r="D814" s="73" t="s">
        <v>2914</v>
      </c>
      <c r="E814" s="95">
        <v>9781416042068</v>
      </c>
      <c r="F814" s="62" t="s">
        <v>2825</v>
      </c>
      <c r="G814" s="62"/>
      <c r="H814" s="69">
        <v>39785</v>
      </c>
    </row>
    <row r="815" spans="1:8" ht="36" customHeight="1">
      <c r="A815" s="26" t="s">
        <v>2886</v>
      </c>
      <c r="B815" s="26" t="s">
        <v>1555</v>
      </c>
      <c r="C815" s="26" t="s">
        <v>4049</v>
      </c>
      <c r="D815" s="73" t="s">
        <v>2913</v>
      </c>
      <c r="E815" s="95">
        <v>9781416030201</v>
      </c>
      <c r="F815" s="62" t="s">
        <v>2825</v>
      </c>
      <c r="G815" s="62"/>
      <c r="H815" s="69">
        <v>39255</v>
      </c>
    </row>
    <row r="816" spans="1:8" ht="36" customHeight="1">
      <c r="A816" s="26" t="s">
        <v>2886</v>
      </c>
      <c r="B816" s="26" t="s">
        <v>1582</v>
      </c>
      <c r="C816" s="26" t="s">
        <v>4075</v>
      </c>
      <c r="D816" s="73" t="s">
        <v>1181</v>
      </c>
      <c r="E816" s="95">
        <v>9781416034476</v>
      </c>
      <c r="F816" s="62" t="s">
        <v>2827</v>
      </c>
      <c r="G816" s="62"/>
      <c r="H816" s="69">
        <v>39482</v>
      </c>
    </row>
    <row r="817" spans="1:8" ht="36" customHeight="1">
      <c r="A817" s="26" t="s">
        <v>2886</v>
      </c>
      <c r="B817" s="26" t="s">
        <v>1582</v>
      </c>
      <c r="C817" s="26" t="s">
        <v>1062</v>
      </c>
      <c r="D817" s="53" t="s">
        <v>1282</v>
      </c>
      <c r="E817" s="95">
        <v>9781416058984</v>
      </c>
      <c r="F817" s="62" t="s">
        <v>2825</v>
      </c>
      <c r="G817" s="62"/>
      <c r="H817" s="69">
        <v>40065</v>
      </c>
    </row>
    <row r="818" spans="1:8" ht="36" customHeight="1">
      <c r="A818" s="25" t="s">
        <v>2886</v>
      </c>
      <c r="B818" s="26" t="s">
        <v>1559</v>
      </c>
      <c r="C818" s="26" t="s">
        <v>3994</v>
      </c>
      <c r="D818" s="87" t="s">
        <v>4568</v>
      </c>
      <c r="E818" s="95">
        <v>9781437704358</v>
      </c>
      <c r="F818" s="62" t="s">
        <v>2830</v>
      </c>
      <c r="G818" s="62"/>
      <c r="H818" s="69">
        <v>40893</v>
      </c>
    </row>
    <row r="819" spans="1:8" ht="36" customHeight="1">
      <c r="A819" s="59" t="s">
        <v>2886</v>
      </c>
      <c r="B819" s="59" t="s">
        <v>1574</v>
      </c>
      <c r="C819" s="59" t="s">
        <v>4387</v>
      </c>
      <c r="D819" s="8" t="s">
        <v>28</v>
      </c>
      <c r="E819" s="100">
        <v>9780123749949</v>
      </c>
      <c r="F819" s="66" t="s">
        <v>2830</v>
      </c>
      <c r="G819" s="66"/>
      <c r="H819" s="83">
        <v>40498</v>
      </c>
    </row>
    <row r="820" spans="1:8" ht="36" customHeight="1">
      <c r="A820" s="45" t="s">
        <v>2886</v>
      </c>
      <c r="B820" s="45" t="s">
        <v>1582</v>
      </c>
      <c r="C820" s="45" t="s">
        <v>4084</v>
      </c>
      <c r="D820" s="55" t="s">
        <v>4569</v>
      </c>
      <c r="E820" s="99">
        <v>9781416022213</v>
      </c>
      <c r="F820" s="63" t="s">
        <v>2829</v>
      </c>
      <c r="G820" s="63"/>
      <c r="H820" s="71">
        <v>39428</v>
      </c>
    </row>
    <row r="821" spans="1:8" ht="36" customHeight="1">
      <c r="A821" s="45" t="s">
        <v>2886</v>
      </c>
      <c r="B821" s="45" t="s">
        <v>1574</v>
      </c>
      <c r="C821" s="45" t="s">
        <v>4295</v>
      </c>
      <c r="D821" s="55" t="s">
        <v>1521</v>
      </c>
      <c r="E821" s="99">
        <v>9781416099932</v>
      </c>
      <c r="F821" s="63" t="s">
        <v>2825</v>
      </c>
      <c r="G821" s="63"/>
      <c r="H821" s="71">
        <v>40120</v>
      </c>
    </row>
    <row r="822" spans="1:8" ht="36" customHeight="1">
      <c r="A822" s="26" t="s">
        <v>2886</v>
      </c>
      <c r="B822" s="26" t="s">
        <v>1568</v>
      </c>
      <c r="C822" s="26" t="s">
        <v>4249</v>
      </c>
      <c r="D822" s="78" t="s">
        <v>1331</v>
      </c>
      <c r="E822" s="95">
        <v>9780323019316</v>
      </c>
      <c r="F822" s="62" t="s">
        <v>2830</v>
      </c>
      <c r="G822" s="62"/>
      <c r="H822" s="69">
        <v>39057</v>
      </c>
    </row>
    <row r="823" spans="1:8" ht="36" customHeight="1">
      <c r="A823" s="26" t="s">
        <v>2886</v>
      </c>
      <c r="B823" s="26" t="s">
        <v>1564</v>
      </c>
      <c r="C823" s="26" t="s">
        <v>4214</v>
      </c>
      <c r="D823" s="78" t="s">
        <v>1161</v>
      </c>
      <c r="E823" s="95">
        <v>9780702030918</v>
      </c>
      <c r="F823" s="62" t="s">
        <v>2825</v>
      </c>
      <c r="G823" s="62"/>
      <c r="H823" s="69">
        <v>39938</v>
      </c>
    </row>
    <row r="824" spans="1:8" ht="36" customHeight="1">
      <c r="A824" s="26" t="s">
        <v>2886</v>
      </c>
      <c r="B824" s="26" t="s">
        <v>1564</v>
      </c>
      <c r="C824" s="26" t="s">
        <v>1043</v>
      </c>
      <c r="D824" s="53" t="s">
        <v>1180</v>
      </c>
      <c r="E824" s="95">
        <v>9780702030895</v>
      </c>
      <c r="F824" s="62" t="s">
        <v>2825</v>
      </c>
      <c r="G824" s="62"/>
      <c r="H824" s="69">
        <v>39938</v>
      </c>
    </row>
    <row r="825" spans="1:8" ht="36" customHeight="1">
      <c r="A825" s="26" t="s">
        <v>2886</v>
      </c>
      <c r="B825" s="26" t="s">
        <v>1564</v>
      </c>
      <c r="C825" s="26" t="s">
        <v>1047</v>
      </c>
      <c r="D825" s="53" t="s">
        <v>1194</v>
      </c>
      <c r="E825" s="95">
        <v>9780702030901</v>
      </c>
      <c r="F825" s="62" t="s">
        <v>2825</v>
      </c>
      <c r="G825" s="62"/>
      <c r="H825" s="69">
        <v>39938</v>
      </c>
    </row>
    <row r="826" spans="1:8" ht="36" customHeight="1">
      <c r="A826" s="26" t="s">
        <v>2886</v>
      </c>
      <c r="B826" s="26" t="s">
        <v>1564</v>
      </c>
      <c r="C826" s="26" t="s">
        <v>1045</v>
      </c>
      <c r="D826" s="53" t="s">
        <v>1191</v>
      </c>
      <c r="E826" s="95">
        <v>9780702030871</v>
      </c>
      <c r="F826" s="62" t="s">
        <v>2825</v>
      </c>
      <c r="G826" s="62"/>
      <c r="H826" s="69">
        <v>39938</v>
      </c>
    </row>
    <row r="827" spans="1:8" ht="36" customHeight="1">
      <c r="A827" s="26" t="s">
        <v>2886</v>
      </c>
      <c r="B827" s="26" t="s">
        <v>1564</v>
      </c>
      <c r="C827" s="26" t="s">
        <v>1082</v>
      </c>
      <c r="D827" s="78" t="s">
        <v>1383</v>
      </c>
      <c r="E827" s="95">
        <v>9780702030888</v>
      </c>
      <c r="F827" s="62" t="s">
        <v>2825</v>
      </c>
      <c r="G827" s="62"/>
      <c r="H827" s="69">
        <v>39938</v>
      </c>
    </row>
    <row r="828" spans="1:8" ht="36" customHeight="1">
      <c r="A828" s="26" t="s">
        <v>2886</v>
      </c>
      <c r="B828" s="26" t="s">
        <v>1582</v>
      </c>
      <c r="C828" s="26" t="s">
        <v>1089</v>
      </c>
      <c r="D828" s="73" t="s">
        <v>1452</v>
      </c>
      <c r="E828" s="95">
        <v>9781416056423</v>
      </c>
      <c r="F828" s="62" t="s">
        <v>2825</v>
      </c>
      <c r="G828" s="62"/>
      <c r="H828" s="69">
        <v>40484</v>
      </c>
    </row>
    <row r="829" spans="1:8" ht="36" customHeight="1">
      <c r="A829" s="26" t="s">
        <v>2886</v>
      </c>
      <c r="B829" s="26" t="s">
        <v>1582</v>
      </c>
      <c r="C829" s="26" t="s">
        <v>1094</v>
      </c>
      <c r="D829" s="78" t="s">
        <v>1464</v>
      </c>
      <c r="E829" s="95">
        <v>9780443066979</v>
      </c>
      <c r="F829" s="62" t="s">
        <v>2825</v>
      </c>
      <c r="G829" s="62"/>
      <c r="H829" s="69">
        <v>39386</v>
      </c>
    </row>
    <row r="830" spans="1:8" ht="36" customHeight="1">
      <c r="A830" s="10" t="s">
        <v>2886</v>
      </c>
      <c r="B830" s="10" t="s">
        <v>1565</v>
      </c>
      <c r="C830" s="10" t="s">
        <v>3692</v>
      </c>
      <c r="D830" s="87" t="s">
        <v>1253</v>
      </c>
      <c r="E830" s="97">
        <v>9781455705887</v>
      </c>
      <c r="F830" s="80"/>
      <c r="G830" s="80"/>
      <c r="H830" s="81">
        <v>40749</v>
      </c>
    </row>
    <row r="831" spans="1:8" ht="36" customHeight="1">
      <c r="A831" s="26" t="s">
        <v>2886</v>
      </c>
      <c r="B831" s="79" t="s">
        <v>1582</v>
      </c>
      <c r="C831" s="79" t="s">
        <v>4105</v>
      </c>
      <c r="D831" s="10" t="s">
        <v>2883</v>
      </c>
      <c r="E831" s="97">
        <v>9781437722307</v>
      </c>
      <c r="F831" s="5" t="s">
        <v>2825</v>
      </c>
      <c r="G831" s="5"/>
      <c r="H831" s="81">
        <v>41075</v>
      </c>
    </row>
    <row r="832" spans="1:8" ht="36" customHeight="1">
      <c r="A832" s="26" t="s">
        <v>2886</v>
      </c>
      <c r="B832" s="26" t="s">
        <v>1582</v>
      </c>
      <c r="C832" s="26" t="s">
        <v>1077</v>
      </c>
      <c r="D832" s="53" t="s">
        <v>1366</v>
      </c>
      <c r="E832" s="95">
        <v>9780721600130</v>
      </c>
      <c r="F832" s="62" t="s">
        <v>2825</v>
      </c>
      <c r="G832" s="62"/>
      <c r="H832" s="69">
        <v>38134</v>
      </c>
    </row>
    <row r="833" spans="1:8" ht="36" customHeight="1">
      <c r="A833" s="26" t="s">
        <v>2886</v>
      </c>
      <c r="B833" s="26" t="s">
        <v>1561</v>
      </c>
      <c r="C833" s="26" t="s">
        <v>1084</v>
      </c>
      <c r="D833" s="73" t="s">
        <v>4570</v>
      </c>
      <c r="E833" s="95">
        <v>9781416055594</v>
      </c>
      <c r="F833" s="62" t="s">
        <v>2829</v>
      </c>
      <c r="G833" s="62"/>
      <c r="H833" s="69">
        <v>40010</v>
      </c>
    </row>
    <row r="834" spans="1:8" ht="36" customHeight="1">
      <c r="A834" s="32" t="s">
        <v>2886</v>
      </c>
      <c r="B834" s="32" t="s">
        <v>1561</v>
      </c>
      <c r="C834" s="32" t="s">
        <v>1087</v>
      </c>
      <c r="D834" s="32" t="s">
        <v>2871</v>
      </c>
      <c r="E834" s="96">
        <v>9781416040002</v>
      </c>
      <c r="F834" s="34" t="s">
        <v>2825</v>
      </c>
      <c r="G834" s="169"/>
      <c r="H834" s="171">
        <v>39500</v>
      </c>
    </row>
    <row r="835" spans="1:8" ht="36" customHeight="1">
      <c r="A835" s="26" t="s">
        <v>2886</v>
      </c>
      <c r="B835" s="26" t="s">
        <v>1559</v>
      </c>
      <c r="C835" s="26" t="s">
        <v>3987</v>
      </c>
      <c r="D835" s="78" t="s">
        <v>1241</v>
      </c>
      <c r="E835" s="95">
        <v>9781416036180</v>
      </c>
      <c r="F835" s="62" t="s">
        <v>2831</v>
      </c>
      <c r="G835" s="62"/>
      <c r="H835" s="69">
        <v>39337</v>
      </c>
    </row>
    <row r="836" spans="1:8" ht="36" customHeight="1">
      <c r="A836" s="32" t="s">
        <v>2886</v>
      </c>
      <c r="B836" s="32" t="s">
        <v>1556</v>
      </c>
      <c r="C836" s="32" t="s">
        <v>3752</v>
      </c>
      <c r="D836" s="32" t="s">
        <v>2876</v>
      </c>
      <c r="E836" s="96">
        <v>9781437713671</v>
      </c>
      <c r="F836" s="34" t="s">
        <v>2828</v>
      </c>
      <c r="G836" s="34"/>
      <c r="H836" s="71">
        <v>40711</v>
      </c>
    </row>
    <row r="837" spans="1:8" ht="36" customHeight="1">
      <c r="A837" s="26" t="s">
        <v>2886</v>
      </c>
      <c r="B837" s="26" t="s">
        <v>1571</v>
      </c>
      <c r="C837" s="26" t="s">
        <v>3812</v>
      </c>
      <c r="D837" s="73" t="s">
        <v>7231</v>
      </c>
      <c r="E837" s="95">
        <v>9781437711608</v>
      </c>
      <c r="F837" s="62" t="s">
        <v>2826</v>
      </c>
      <c r="G837" s="75" t="s">
        <v>4605</v>
      </c>
      <c r="H837" s="69">
        <v>40687</v>
      </c>
    </row>
    <row r="838" spans="1:8" ht="36" customHeight="1">
      <c r="A838" s="25" t="s">
        <v>2886</v>
      </c>
      <c r="B838" s="10" t="s">
        <v>1568</v>
      </c>
      <c r="C838" s="10" t="s">
        <v>4278</v>
      </c>
      <c r="D838" s="87" t="s">
        <v>3006</v>
      </c>
      <c r="E838" s="97">
        <v>9780443074165</v>
      </c>
      <c r="F838" s="91" t="s">
        <v>2827</v>
      </c>
      <c r="G838" s="91"/>
      <c r="H838" s="81">
        <v>39055</v>
      </c>
    </row>
    <row r="839" spans="1:8" ht="36" customHeight="1">
      <c r="A839" s="45" t="s">
        <v>2886</v>
      </c>
      <c r="B839" s="45" t="s">
        <v>1568</v>
      </c>
      <c r="C839" s="45" t="s">
        <v>4240</v>
      </c>
      <c r="D839" s="74" t="s">
        <v>4571</v>
      </c>
      <c r="E839" s="99">
        <v>9781416023326</v>
      </c>
      <c r="F839" s="33" t="s">
        <v>2831</v>
      </c>
      <c r="G839" s="33"/>
      <c r="H839" s="71">
        <v>39380</v>
      </c>
    </row>
    <row r="840" spans="1:8" ht="36" customHeight="1">
      <c r="A840" s="26" t="s">
        <v>2886</v>
      </c>
      <c r="B840" s="26" t="s">
        <v>1584</v>
      </c>
      <c r="C840" s="26" t="s">
        <v>3837</v>
      </c>
      <c r="D840" s="53" t="s">
        <v>1531</v>
      </c>
      <c r="E840" s="98">
        <v>9781437702620</v>
      </c>
      <c r="F840" s="62" t="s">
        <v>2825</v>
      </c>
      <c r="G840" s="62"/>
      <c r="H840" s="69">
        <v>40569</v>
      </c>
    </row>
    <row r="841" spans="1:8" ht="36" customHeight="1">
      <c r="A841" s="26" t="s">
        <v>2886</v>
      </c>
      <c r="B841" s="26" t="s">
        <v>1561</v>
      </c>
      <c r="C841" s="26" t="s">
        <v>3748</v>
      </c>
      <c r="D841" s="73" t="s">
        <v>2906</v>
      </c>
      <c r="E841" s="95">
        <v>9781437723588</v>
      </c>
      <c r="F841" s="75" t="s">
        <v>2828</v>
      </c>
      <c r="G841" s="75"/>
      <c r="H841" s="69">
        <v>40858</v>
      </c>
    </row>
    <row r="842" spans="1:8" ht="36" customHeight="1">
      <c r="A842" s="25" t="s">
        <v>2886</v>
      </c>
      <c r="B842" s="10" t="s">
        <v>2991</v>
      </c>
      <c r="C842" s="2" t="s">
        <v>3902</v>
      </c>
      <c r="D842" s="8" t="s">
        <v>3034</v>
      </c>
      <c r="E842" s="101">
        <v>9781416045748</v>
      </c>
      <c r="F842" s="91" t="s">
        <v>2835</v>
      </c>
      <c r="G842" s="91"/>
      <c r="H842" s="69">
        <v>40344</v>
      </c>
    </row>
    <row r="843" spans="1:8" ht="36" customHeight="1">
      <c r="A843" s="59" t="s">
        <v>2886</v>
      </c>
      <c r="B843" s="59" t="s">
        <v>1577</v>
      </c>
      <c r="C843" s="59" t="s">
        <v>4373</v>
      </c>
      <c r="D843" s="8" t="s">
        <v>3490</v>
      </c>
      <c r="E843" s="100">
        <v>9780123738707</v>
      </c>
      <c r="F843" s="66" t="s">
        <v>2825</v>
      </c>
      <c r="G843" s="66"/>
      <c r="H843" s="83">
        <v>39801</v>
      </c>
    </row>
    <row r="844" spans="1:8" ht="36" customHeight="1">
      <c r="A844" s="45" t="s">
        <v>2886</v>
      </c>
      <c r="B844" s="45" t="s">
        <v>1574</v>
      </c>
      <c r="C844" s="45" t="s">
        <v>4290</v>
      </c>
      <c r="D844" s="55" t="s">
        <v>1169</v>
      </c>
      <c r="E844" s="99">
        <v>9781416065814</v>
      </c>
      <c r="F844" s="63" t="s">
        <v>2828</v>
      </c>
      <c r="G844" s="63"/>
      <c r="H844" s="71">
        <v>40466</v>
      </c>
    </row>
    <row r="845" spans="1:8" ht="36" customHeight="1">
      <c r="A845" s="32" t="s">
        <v>2886</v>
      </c>
      <c r="B845" s="32" t="s">
        <v>2991</v>
      </c>
      <c r="C845" s="59" t="s">
        <v>3946</v>
      </c>
      <c r="D845" s="59" t="s">
        <v>2937</v>
      </c>
      <c r="E845" s="96">
        <v>9781416062035</v>
      </c>
      <c r="F845" s="66" t="s">
        <v>2828</v>
      </c>
      <c r="G845" s="66"/>
      <c r="H845" s="71"/>
    </row>
    <row r="846" spans="1:8" ht="36" customHeight="1">
      <c r="A846" s="26" t="s">
        <v>2886</v>
      </c>
      <c r="B846" s="26" t="s">
        <v>1582</v>
      </c>
      <c r="C846" s="26" t="s">
        <v>1086</v>
      </c>
      <c r="D846" s="53" t="s">
        <v>1423</v>
      </c>
      <c r="E846" s="95">
        <v>9781416038344</v>
      </c>
      <c r="F846" s="62" t="s">
        <v>2829</v>
      </c>
      <c r="G846" s="62"/>
      <c r="H846" s="69">
        <v>39393</v>
      </c>
    </row>
    <row r="847" spans="1:8" ht="36" customHeight="1">
      <c r="A847" s="26" t="s">
        <v>2886</v>
      </c>
      <c r="B847" s="26" t="s">
        <v>1562</v>
      </c>
      <c r="C847" s="26" t="s">
        <v>4068</v>
      </c>
      <c r="D847" s="73" t="s">
        <v>4413</v>
      </c>
      <c r="E847" s="95">
        <v>9780443067013</v>
      </c>
      <c r="F847" s="62" t="s">
        <v>2827</v>
      </c>
      <c r="G847" s="62"/>
      <c r="H847" s="69">
        <v>39751</v>
      </c>
    </row>
    <row r="848" spans="1:8" ht="36" customHeight="1">
      <c r="A848" s="32" t="s">
        <v>2886</v>
      </c>
      <c r="B848" s="26" t="s">
        <v>1570</v>
      </c>
      <c r="C848" s="26" t="s">
        <v>4305</v>
      </c>
      <c r="D848" s="53" t="s">
        <v>1141</v>
      </c>
      <c r="E848" s="95">
        <v>9781416052210</v>
      </c>
      <c r="F848" s="62" t="s">
        <v>2829</v>
      </c>
      <c r="G848" s="62"/>
      <c r="H848" s="69">
        <v>40025</v>
      </c>
    </row>
    <row r="849" spans="1:8" ht="36" customHeight="1">
      <c r="A849" s="32" t="s">
        <v>2886</v>
      </c>
      <c r="B849" s="32" t="s">
        <v>1561</v>
      </c>
      <c r="C849" s="32" t="s">
        <v>3734</v>
      </c>
      <c r="D849" s="32" t="s">
        <v>4598</v>
      </c>
      <c r="E849" s="96">
        <v>9780323079020</v>
      </c>
      <c r="F849" s="34" t="s">
        <v>2830</v>
      </c>
      <c r="G849" s="34"/>
      <c r="H849" s="71">
        <v>40591</v>
      </c>
    </row>
    <row r="850" spans="1:8" ht="36" customHeight="1">
      <c r="A850" s="59" t="s">
        <v>2886</v>
      </c>
      <c r="B850" s="10" t="s">
        <v>1568</v>
      </c>
      <c r="C850" s="10" t="s">
        <v>4238</v>
      </c>
      <c r="D850" s="87" t="s">
        <v>4448</v>
      </c>
      <c r="E850" s="97">
        <v>9780702030468</v>
      </c>
      <c r="F850" s="91" t="s">
        <v>2825</v>
      </c>
      <c r="G850" s="91"/>
      <c r="H850" s="81">
        <v>39519</v>
      </c>
    </row>
    <row r="851" spans="1:8" ht="36" customHeight="1">
      <c r="A851" s="26" t="s">
        <v>2886</v>
      </c>
      <c r="B851" s="26" t="s">
        <v>1582</v>
      </c>
      <c r="C851" s="26" t="s">
        <v>1107</v>
      </c>
      <c r="D851" s="73" t="s">
        <v>1538</v>
      </c>
      <c r="E851" s="98">
        <v>9781437703733</v>
      </c>
      <c r="F851" s="62" t="s">
        <v>2825</v>
      </c>
      <c r="G851" s="62"/>
      <c r="H851" s="69">
        <v>40519</v>
      </c>
    </row>
    <row r="852" spans="1:8" ht="36" customHeight="1">
      <c r="A852" s="32" t="s">
        <v>3450</v>
      </c>
      <c r="B852" s="32" t="s">
        <v>2991</v>
      </c>
      <c r="C852" s="32" t="s">
        <v>3911</v>
      </c>
      <c r="D852" s="59" t="s">
        <v>2929</v>
      </c>
      <c r="E852" s="96">
        <v>9781437720020</v>
      </c>
      <c r="F852" s="66" t="s">
        <v>2833</v>
      </c>
      <c r="G852" s="66"/>
      <c r="H852" s="71">
        <v>40896</v>
      </c>
    </row>
    <row r="853" spans="1:8" ht="36" customHeight="1">
      <c r="A853" s="26" t="s">
        <v>2886</v>
      </c>
      <c r="B853" s="26" t="s">
        <v>1582</v>
      </c>
      <c r="C853" s="26" t="s">
        <v>4090</v>
      </c>
      <c r="D853" s="73" t="s">
        <v>4474</v>
      </c>
      <c r="E853" s="95">
        <v>9781416029021</v>
      </c>
      <c r="F853" s="62" t="s">
        <v>2829</v>
      </c>
      <c r="G853" s="62"/>
      <c r="H853" s="69">
        <v>39772</v>
      </c>
    </row>
    <row r="854" spans="1:8" ht="36" customHeight="1">
      <c r="A854" s="26" t="s">
        <v>2886</v>
      </c>
      <c r="B854" s="26" t="s">
        <v>1554</v>
      </c>
      <c r="C854" s="26" t="s">
        <v>4188</v>
      </c>
      <c r="D854" s="73" t="s">
        <v>4599</v>
      </c>
      <c r="E854" s="95">
        <v>9780323079426</v>
      </c>
      <c r="F854" s="62" t="s">
        <v>2841</v>
      </c>
      <c r="G854" s="75" t="s">
        <v>4605</v>
      </c>
      <c r="H854" s="69">
        <v>40730</v>
      </c>
    </row>
    <row r="855" spans="1:8" ht="36" customHeight="1">
      <c r="A855" s="32" t="s">
        <v>2886</v>
      </c>
      <c r="B855" s="32" t="s">
        <v>2991</v>
      </c>
      <c r="C855" s="59" t="s">
        <v>3934</v>
      </c>
      <c r="D855" s="59" t="s">
        <v>4499</v>
      </c>
      <c r="E855" s="96">
        <v>9780323041317</v>
      </c>
      <c r="F855" s="66" t="s">
        <v>2828</v>
      </c>
      <c r="G855" s="66"/>
      <c r="H855" s="71">
        <v>39651</v>
      </c>
    </row>
    <row r="856" spans="1:8" ht="36" customHeight="1">
      <c r="A856" s="59" t="s">
        <v>3450</v>
      </c>
      <c r="B856" s="59" t="s">
        <v>3463</v>
      </c>
      <c r="C856" s="59" t="s">
        <v>4356</v>
      </c>
      <c r="D856" s="8" t="s">
        <v>3469</v>
      </c>
      <c r="E856" s="100">
        <v>9780123742360</v>
      </c>
      <c r="F856" s="66" t="s">
        <v>2831</v>
      </c>
      <c r="G856" s="66"/>
      <c r="H856" s="83">
        <v>40862</v>
      </c>
    </row>
    <row r="857" spans="1:8" ht="36" customHeight="1">
      <c r="A857" s="26" t="s">
        <v>2886</v>
      </c>
      <c r="B857" s="26" t="s">
        <v>1561</v>
      </c>
      <c r="C857" s="26" t="s">
        <v>3734</v>
      </c>
      <c r="D857" s="53" t="s">
        <v>1309</v>
      </c>
      <c r="E857" s="95">
        <v>9780323022385</v>
      </c>
      <c r="F857" s="62" t="s">
        <v>2827</v>
      </c>
      <c r="G857" s="62"/>
      <c r="H857" s="69">
        <v>37970</v>
      </c>
    </row>
    <row r="858" spans="1:8" ht="36" customHeight="1">
      <c r="A858" s="45" t="s">
        <v>2886</v>
      </c>
      <c r="B858" s="25" t="s">
        <v>1570</v>
      </c>
      <c r="C858" s="26" t="s">
        <v>4309</v>
      </c>
      <c r="D858" s="73" t="s">
        <v>1182</v>
      </c>
      <c r="E858" s="95">
        <v>9780323018104</v>
      </c>
      <c r="F858" s="62" t="s">
        <v>2827</v>
      </c>
      <c r="G858" s="62"/>
      <c r="H858" s="70">
        <v>39353</v>
      </c>
    </row>
    <row r="859" spans="1:8" ht="36" customHeight="1">
      <c r="A859" s="26" t="s">
        <v>2886</v>
      </c>
      <c r="B859" s="26" t="s">
        <v>1550</v>
      </c>
      <c r="C859" s="26" t="s">
        <v>4025</v>
      </c>
      <c r="D859" s="73" t="s">
        <v>4511</v>
      </c>
      <c r="E859" s="95">
        <v>9780721600819</v>
      </c>
      <c r="F859" s="62" t="s">
        <v>2827</v>
      </c>
      <c r="G859" s="62"/>
      <c r="H859" s="69">
        <v>38827</v>
      </c>
    </row>
    <row r="860" spans="1:8" ht="36" customHeight="1">
      <c r="A860" s="26" t="s">
        <v>2886</v>
      </c>
      <c r="B860" s="26" t="s">
        <v>1558</v>
      </c>
      <c r="C860" s="26" t="s">
        <v>3852</v>
      </c>
      <c r="D860" s="73" t="s">
        <v>4519</v>
      </c>
      <c r="E860" s="95">
        <v>9780323044387</v>
      </c>
      <c r="F860" s="62" t="s">
        <v>2825</v>
      </c>
      <c r="G860" s="62"/>
      <c r="H860" s="69">
        <v>39142</v>
      </c>
    </row>
    <row r="861" spans="1:8" ht="36" customHeight="1">
      <c r="A861" s="26" t="s">
        <v>2886</v>
      </c>
      <c r="B861" s="26" t="s">
        <v>1565</v>
      </c>
      <c r="C861" s="26" t="s">
        <v>3707</v>
      </c>
      <c r="D861" s="73" t="s">
        <v>1446</v>
      </c>
      <c r="E861" s="95">
        <v>9781437709735</v>
      </c>
      <c r="F861" s="62" t="s">
        <v>2825</v>
      </c>
      <c r="G861" s="62"/>
      <c r="H861" s="69">
        <v>40464</v>
      </c>
    </row>
    <row r="862" spans="1:8" ht="36" customHeight="1">
      <c r="A862" s="26" t="s">
        <v>2886</v>
      </c>
      <c r="B862" s="26" t="s">
        <v>1550</v>
      </c>
      <c r="C862" s="26" t="s">
        <v>4031</v>
      </c>
      <c r="D862" s="73" t="s">
        <v>1358</v>
      </c>
      <c r="E862" s="95">
        <v>9781416037033</v>
      </c>
      <c r="F862" s="62" t="s">
        <v>2831</v>
      </c>
      <c r="G862" s="62"/>
      <c r="H862" s="69">
        <v>39533</v>
      </c>
    </row>
    <row r="863" spans="1:8" ht="36" customHeight="1">
      <c r="A863" s="26" t="s">
        <v>2886</v>
      </c>
      <c r="B863" s="26" t="s">
        <v>1558</v>
      </c>
      <c r="C863" s="26" t="s">
        <v>3866</v>
      </c>
      <c r="D863" s="73" t="s">
        <v>1477</v>
      </c>
      <c r="E863" s="95">
        <v>9781416032038</v>
      </c>
      <c r="F863" s="62" t="s">
        <v>2825</v>
      </c>
      <c r="G863" s="62"/>
      <c r="H863" s="69">
        <v>39121</v>
      </c>
    </row>
    <row r="864" spans="1:8" ht="36" customHeight="1">
      <c r="A864" s="25" t="s">
        <v>2886</v>
      </c>
      <c r="B864" s="25" t="s">
        <v>1566</v>
      </c>
      <c r="C864" s="26" t="s">
        <v>4019</v>
      </c>
      <c r="D864" s="73" t="s">
        <v>4528</v>
      </c>
      <c r="E864" s="95">
        <v>9781437705959</v>
      </c>
      <c r="F864" s="62" t="s">
        <v>2827</v>
      </c>
      <c r="G864" s="62"/>
      <c r="H864" s="69">
        <v>40578</v>
      </c>
    </row>
    <row r="865" spans="1:8" ht="36" customHeight="1">
      <c r="A865" s="26" t="s">
        <v>2886</v>
      </c>
      <c r="B865" s="26" t="s">
        <v>1557</v>
      </c>
      <c r="C865" s="26" t="s">
        <v>4222</v>
      </c>
      <c r="D865" s="73" t="s">
        <v>4529</v>
      </c>
      <c r="E865" s="95">
        <v>9781437705744</v>
      </c>
      <c r="F865" s="62" t="s">
        <v>2827</v>
      </c>
      <c r="G865" s="62"/>
      <c r="H865" s="69">
        <v>40578</v>
      </c>
    </row>
    <row r="866" spans="1:8" ht="36" customHeight="1">
      <c r="A866" s="106" t="s">
        <v>3450</v>
      </c>
      <c r="B866" s="8" t="s">
        <v>3458</v>
      </c>
      <c r="C866" s="8" t="s">
        <v>4345</v>
      </c>
      <c r="D866" s="8" t="s">
        <v>3452</v>
      </c>
      <c r="E866" s="131">
        <v>9781437726824</v>
      </c>
      <c r="F866" s="14" t="s">
        <v>2827</v>
      </c>
      <c r="G866" s="14"/>
      <c r="H866" s="81">
        <v>40969</v>
      </c>
    </row>
    <row r="867" spans="1:8" ht="36" customHeight="1">
      <c r="A867" s="129" t="s">
        <v>2886</v>
      </c>
      <c r="B867" s="129" t="s">
        <v>1570</v>
      </c>
      <c r="C867" s="130" t="s">
        <v>4311</v>
      </c>
      <c r="D867" s="165" t="s">
        <v>1204</v>
      </c>
      <c r="E867" s="133">
        <v>9780323052269</v>
      </c>
      <c r="F867" s="168" t="s">
        <v>2831</v>
      </c>
      <c r="G867" s="168"/>
      <c r="H867" s="170">
        <v>39771</v>
      </c>
    </row>
    <row r="868" spans="1:8" ht="36" customHeight="1">
      <c r="A868" s="115" t="s">
        <v>2886</v>
      </c>
      <c r="B868" s="59" t="s">
        <v>3474</v>
      </c>
      <c r="C868" s="59" t="s">
        <v>4361</v>
      </c>
      <c r="D868" s="8" t="s">
        <v>3476</v>
      </c>
      <c r="E868" s="153">
        <v>9780123809261</v>
      </c>
      <c r="F868" s="66" t="s">
        <v>2831</v>
      </c>
      <c r="G868" s="66"/>
      <c r="H868" s="83">
        <v>40529</v>
      </c>
    </row>
    <row r="869" spans="1:8" ht="36" customHeight="1">
      <c r="A869" s="130" t="s">
        <v>2886</v>
      </c>
      <c r="B869" s="26" t="s">
        <v>1555</v>
      </c>
      <c r="C869" s="26" t="s">
        <v>4066</v>
      </c>
      <c r="D869" s="87" t="s">
        <v>4557</v>
      </c>
      <c r="E869" s="111">
        <v>9780702033209</v>
      </c>
      <c r="F869" s="62" t="s">
        <v>2825</v>
      </c>
      <c r="G869" s="62"/>
      <c r="H869" s="69">
        <v>40338</v>
      </c>
    </row>
    <row r="870" spans="1:8" ht="36" customHeight="1">
      <c r="A870" s="151" t="s">
        <v>2886</v>
      </c>
      <c r="B870" s="45" t="s">
        <v>1582</v>
      </c>
      <c r="C870" s="45" t="s">
        <v>4099</v>
      </c>
      <c r="D870" s="55" t="s">
        <v>1434</v>
      </c>
      <c r="E870" s="109">
        <v>9781416034278</v>
      </c>
      <c r="F870" s="63" t="s">
        <v>2829</v>
      </c>
      <c r="G870" s="63"/>
      <c r="H870" s="71">
        <v>39827</v>
      </c>
    </row>
    <row r="871" spans="1:8" ht="36" customHeight="1">
      <c r="A871" s="130" t="s">
        <v>2886</v>
      </c>
      <c r="B871" s="26" t="s">
        <v>1562</v>
      </c>
      <c r="C871" s="26" t="s">
        <v>4302</v>
      </c>
      <c r="D871" s="53" t="s">
        <v>1451</v>
      </c>
      <c r="E871" s="107">
        <v>9781416031970</v>
      </c>
      <c r="F871" s="62" t="s">
        <v>2825</v>
      </c>
      <c r="G871" s="62"/>
      <c r="H871" s="69">
        <v>39470</v>
      </c>
    </row>
    <row r="872" spans="1:8" ht="36" customHeight="1">
      <c r="A872" s="32" t="s">
        <v>2886</v>
      </c>
      <c r="B872" s="32" t="s">
        <v>1568</v>
      </c>
      <c r="C872" s="32" t="s">
        <v>4277</v>
      </c>
      <c r="D872" s="32" t="s">
        <v>2865</v>
      </c>
      <c r="E872" s="109">
        <v>9781416061106</v>
      </c>
      <c r="F872" s="34" t="s">
        <v>2825</v>
      </c>
      <c r="G872" s="34"/>
      <c r="H872" s="71">
        <v>40149</v>
      </c>
    </row>
    <row r="873" spans="1:8" ht="36" customHeight="1">
      <c r="A873" s="32" t="s">
        <v>2886</v>
      </c>
      <c r="B873" s="32" t="s">
        <v>1568</v>
      </c>
      <c r="C873" s="32" t="s">
        <v>4276</v>
      </c>
      <c r="D873" s="32" t="s">
        <v>2862</v>
      </c>
      <c r="E873" s="109">
        <v>9781416059448</v>
      </c>
      <c r="F873" s="34" t="s">
        <v>2825</v>
      </c>
      <c r="G873" s="34"/>
      <c r="H873" s="71">
        <v>40161</v>
      </c>
    </row>
    <row r="874" spans="1:8" ht="36" customHeight="1">
      <c r="A874" s="32" t="s">
        <v>2886</v>
      </c>
      <c r="B874" s="32" t="s">
        <v>1568</v>
      </c>
      <c r="C874" s="32" t="s">
        <v>4279</v>
      </c>
      <c r="D874" s="32" t="s">
        <v>4572</v>
      </c>
      <c r="E874" s="109">
        <v>9781416062615</v>
      </c>
      <c r="F874" s="34" t="s">
        <v>2825</v>
      </c>
      <c r="G874" s="34"/>
      <c r="H874" s="71">
        <v>40149</v>
      </c>
    </row>
    <row r="875" spans="1:8" ht="36" customHeight="1">
      <c r="A875" s="32" t="s">
        <v>2886</v>
      </c>
      <c r="B875" s="32" t="s">
        <v>1568</v>
      </c>
      <c r="C875" s="32" t="s">
        <v>4275</v>
      </c>
      <c r="D875" s="32" t="s">
        <v>4573</v>
      </c>
      <c r="E875" s="109">
        <v>9781416062066</v>
      </c>
      <c r="F875" s="34" t="s">
        <v>2825</v>
      </c>
      <c r="G875" s="34"/>
      <c r="H875" s="71">
        <v>40338</v>
      </c>
    </row>
    <row r="876" spans="1:8" ht="36" customHeight="1">
      <c r="A876" s="128" t="s">
        <v>2886</v>
      </c>
      <c r="B876" s="10" t="s">
        <v>1569</v>
      </c>
      <c r="C876" s="26" t="s">
        <v>3845</v>
      </c>
      <c r="D876" s="53" t="s">
        <v>1299</v>
      </c>
      <c r="E876" s="111">
        <v>9781416026136</v>
      </c>
      <c r="F876" s="62" t="s">
        <v>2829</v>
      </c>
      <c r="G876" s="62"/>
      <c r="H876" s="69">
        <v>39668</v>
      </c>
    </row>
    <row r="877" spans="1:8" ht="36" customHeight="1">
      <c r="A877" s="26" t="s">
        <v>2886</v>
      </c>
      <c r="B877" s="10" t="s">
        <v>1560</v>
      </c>
      <c r="C877" s="10" t="s">
        <v>4122</v>
      </c>
      <c r="D877" s="32" t="s">
        <v>3016</v>
      </c>
      <c r="E877" s="110">
        <v>9780443102790</v>
      </c>
      <c r="F877" s="91" t="s">
        <v>2828</v>
      </c>
      <c r="G877" s="91"/>
      <c r="H877" s="81">
        <v>39366</v>
      </c>
    </row>
    <row r="878" spans="1:8" ht="36" customHeight="1">
      <c r="A878" s="26" t="s">
        <v>2886</v>
      </c>
      <c r="B878" s="26" t="s">
        <v>1577</v>
      </c>
      <c r="C878" s="26" t="s">
        <v>3977</v>
      </c>
      <c r="D878" s="53" t="s">
        <v>1527</v>
      </c>
      <c r="E878" s="111">
        <v>9781416054849</v>
      </c>
      <c r="F878" s="62" t="s">
        <v>2831</v>
      </c>
      <c r="G878" s="62"/>
      <c r="H878" s="69">
        <v>39645</v>
      </c>
    </row>
    <row r="879" spans="1:8" ht="36" customHeight="1">
      <c r="A879" s="32" t="s">
        <v>3450</v>
      </c>
      <c r="B879" s="26" t="s">
        <v>1578</v>
      </c>
      <c r="C879" s="45" t="s">
        <v>4299</v>
      </c>
      <c r="D879" s="32" t="s">
        <v>2845</v>
      </c>
      <c r="E879" s="157" t="s">
        <v>2846</v>
      </c>
      <c r="F879" s="34" t="s">
        <v>2825</v>
      </c>
      <c r="G879" s="34"/>
      <c r="H879" s="72">
        <v>40847</v>
      </c>
    </row>
    <row r="880" spans="1:8" ht="36" customHeight="1">
      <c r="A880" s="32" t="s">
        <v>2886</v>
      </c>
      <c r="B880" s="32" t="s">
        <v>2991</v>
      </c>
      <c r="C880" s="59" t="s">
        <v>3936</v>
      </c>
      <c r="D880" s="59" t="s">
        <v>4574</v>
      </c>
      <c r="E880" s="76" t="s">
        <v>2866</v>
      </c>
      <c r="F880" s="66" t="s">
        <v>2832</v>
      </c>
      <c r="G880" s="66"/>
      <c r="H880" s="71"/>
    </row>
    <row r="881" spans="1:8" ht="36" customHeight="1">
      <c r="A881" s="26" t="s">
        <v>2886</v>
      </c>
      <c r="B881" s="26" t="s">
        <v>1568</v>
      </c>
      <c r="C881" s="26" t="s">
        <v>4252</v>
      </c>
      <c r="D881" s="53" t="s">
        <v>1356</v>
      </c>
      <c r="E881" s="107">
        <v>9780323027908</v>
      </c>
      <c r="F881" s="62" t="s">
        <v>2827</v>
      </c>
      <c r="G881" s="62"/>
      <c r="H881" s="69">
        <v>40297</v>
      </c>
    </row>
    <row r="882" spans="1:8" ht="36" customHeight="1">
      <c r="A882" s="128" t="s">
        <v>2886</v>
      </c>
      <c r="B882" s="129" t="s">
        <v>1570</v>
      </c>
      <c r="C882" s="130" t="s">
        <v>4324</v>
      </c>
      <c r="D882" s="165" t="s">
        <v>1216</v>
      </c>
      <c r="E882" s="133">
        <v>9780721603254</v>
      </c>
      <c r="F882" s="168" t="s">
        <v>2825</v>
      </c>
      <c r="G882" s="168"/>
      <c r="H882" s="170">
        <v>39309</v>
      </c>
    </row>
    <row r="883" spans="1:8" ht="36" customHeight="1">
      <c r="A883" s="129" t="s">
        <v>2886</v>
      </c>
      <c r="B883" s="25" t="s">
        <v>1564</v>
      </c>
      <c r="C883" s="26" t="s">
        <v>4212</v>
      </c>
      <c r="D883" s="73" t="s">
        <v>4575</v>
      </c>
      <c r="E883" s="107">
        <v>9781437727869</v>
      </c>
      <c r="F883" s="75" t="s">
        <v>2829</v>
      </c>
      <c r="G883" s="75"/>
      <c r="H883" s="70">
        <v>41089</v>
      </c>
    </row>
    <row r="884" spans="1:8" ht="36" customHeight="1">
      <c r="A884" s="115" t="s">
        <v>2886</v>
      </c>
      <c r="B884" s="59" t="s">
        <v>1581</v>
      </c>
      <c r="C884" s="59" t="s">
        <v>4364</v>
      </c>
      <c r="D884" s="8" t="s">
        <v>3480</v>
      </c>
      <c r="E884" s="153">
        <v>9780123744326</v>
      </c>
      <c r="F884" s="66" t="s">
        <v>2825</v>
      </c>
      <c r="G884" s="66"/>
      <c r="H884" s="83">
        <v>39972</v>
      </c>
    </row>
    <row r="885" spans="1:8" ht="36" customHeight="1">
      <c r="A885" s="23" t="s">
        <v>2886</v>
      </c>
      <c r="B885" s="8" t="s">
        <v>1570</v>
      </c>
      <c r="C885" s="8" t="s">
        <v>4343</v>
      </c>
      <c r="D885" s="8" t="s">
        <v>3455</v>
      </c>
      <c r="E885" s="108">
        <v>9780721601182</v>
      </c>
      <c r="F885" s="14" t="s">
        <v>2827</v>
      </c>
      <c r="G885" s="14"/>
      <c r="H885" s="81">
        <v>38548</v>
      </c>
    </row>
    <row r="886" spans="1:8" ht="36" customHeight="1">
      <c r="A886" s="129" t="s">
        <v>2886</v>
      </c>
      <c r="B886" s="25" t="s">
        <v>1583</v>
      </c>
      <c r="C886" s="26" t="s">
        <v>4005</v>
      </c>
      <c r="D886" s="53" t="s">
        <v>1333</v>
      </c>
      <c r="E886" s="107">
        <v>9781416002925</v>
      </c>
      <c r="F886" s="62" t="s">
        <v>2825</v>
      </c>
      <c r="G886" s="62"/>
      <c r="H886" s="69">
        <v>40413</v>
      </c>
    </row>
    <row r="887" spans="1:8" ht="36" customHeight="1">
      <c r="A887" s="32" t="s">
        <v>2886</v>
      </c>
      <c r="B887" s="10" t="s">
        <v>1569</v>
      </c>
      <c r="C887" s="26" t="s">
        <v>3847</v>
      </c>
      <c r="D887" s="53" t="s">
        <v>1310</v>
      </c>
      <c r="E887" s="107">
        <v>9780323034531</v>
      </c>
      <c r="F887" s="62" t="s">
        <v>2827</v>
      </c>
      <c r="G887" s="62"/>
      <c r="H887" s="69">
        <v>39603</v>
      </c>
    </row>
    <row r="888" spans="1:8" ht="36" customHeight="1">
      <c r="A888" s="130" t="s">
        <v>2886</v>
      </c>
      <c r="B888" s="26" t="s">
        <v>1553</v>
      </c>
      <c r="C888" s="26" t="s">
        <v>3785</v>
      </c>
      <c r="D888" s="53" t="s">
        <v>1484</v>
      </c>
      <c r="E888" s="107">
        <v>9781437708592</v>
      </c>
      <c r="F888" s="62" t="s">
        <v>2825</v>
      </c>
      <c r="G888" s="62"/>
      <c r="H888" s="69">
        <v>40582</v>
      </c>
    </row>
    <row r="889" spans="1:8" ht="36" customHeight="1">
      <c r="A889" s="130" t="s">
        <v>2886</v>
      </c>
      <c r="B889" s="26" t="s">
        <v>1553</v>
      </c>
      <c r="C889" s="26" t="s">
        <v>3786</v>
      </c>
      <c r="D889" s="73" t="s">
        <v>4576</v>
      </c>
      <c r="E889" s="107">
        <v>9780443067907</v>
      </c>
      <c r="F889" s="62" t="s">
        <v>2825</v>
      </c>
      <c r="G889" s="62"/>
      <c r="H889" s="69">
        <v>38478</v>
      </c>
    </row>
    <row r="890" spans="1:8" ht="36" customHeight="1">
      <c r="A890" s="26" t="s">
        <v>2886</v>
      </c>
      <c r="B890" s="26" t="s">
        <v>1569</v>
      </c>
      <c r="C890" s="26" t="s">
        <v>3844</v>
      </c>
      <c r="D890" s="53" t="s">
        <v>1254</v>
      </c>
      <c r="E890" s="107">
        <v>9780702039355</v>
      </c>
      <c r="F890" s="62" t="s">
        <v>2831</v>
      </c>
      <c r="G890" s="62"/>
      <c r="H890" s="69">
        <v>40645</v>
      </c>
    </row>
    <row r="891" spans="1:8" ht="36" customHeight="1">
      <c r="A891" s="26" t="s">
        <v>2886</v>
      </c>
      <c r="B891" s="25" t="s">
        <v>1560</v>
      </c>
      <c r="C891" s="26" t="s">
        <v>4224</v>
      </c>
      <c r="D891" s="53" t="s">
        <v>1372</v>
      </c>
      <c r="E891" s="107">
        <v>9781416036241</v>
      </c>
      <c r="F891" s="62" t="s">
        <v>2825</v>
      </c>
      <c r="G891" s="62"/>
      <c r="H891" s="69">
        <v>40259</v>
      </c>
    </row>
    <row r="892" spans="1:8" ht="36" customHeight="1">
      <c r="A892" s="129" t="s">
        <v>2886</v>
      </c>
      <c r="B892" s="25" t="s">
        <v>1583</v>
      </c>
      <c r="C892" s="26" t="s">
        <v>1066</v>
      </c>
      <c r="D892" s="78" t="s">
        <v>1313</v>
      </c>
      <c r="E892" s="107">
        <v>9781416033677</v>
      </c>
      <c r="F892" s="62" t="s">
        <v>2825</v>
      </c>
      <c r="G892" s="62"/>
      <c r="H892" s="69">
        <v>39575</v>
      </c>
    </row>
    <row r="893" spans="1:8" ht="36" customHeight="1">
      <c r="A893" s="130" t="s">
        <v>2886</v>
      </c>
      <c r="B893" s="26" t="s">
        <v>1568</v>
      </c>
      <c r="C893" s="26" t="s">
        <v>4235</v>
      </c>
      <c r="D893" s="73" t="s">
        <v>4577</v>
      </c>
      <c r="E893" s="107">
        <v>9781416032649</v>
      </c>
      <c r="F893" s="62" t="s">
        <v>2830</v>
      </c>
      <c r="G893" s="62"/>
      <c r="H893" s="69">
        <v>39414</v>
      </c>
    </row>
    <row r="894" spans="1:8" ht="36" customHeight="1">
      <c r="A894" s="26" t="s">
        <v>2886</v>
      </c>
      <c r="B894" s="45" t="s">
        <v>1566</v>
      </c>
      <c r="C894" s="26" t="s">
        <v>4016</v>
      </c>
      <c r="D894" s="87" t="s">
        <v>4578</v>
      </c>
      <c r="E894" s="107">
        <v>9780443066306</v>
      </c>
      <c r="F894" s="62" t="s">
        <v>2827</v>
      </c>
      <c r="G894" s="62"/>
      <c r="H894" s="69">
        <v>39031</v>
      </c>
    </row>
    <row r="895" spans="1:8" ht="36" customHeight="1">
      <c r="A895" s="151" t="s">
        <v>2886</v>
      </c>
      <c r="B895" s="45" t="s">
        <v>1568</v>
      </c>
      <c r="C895" s="45" t="s">
        <v>4232</v>
      </c>
      <c r="D895" s="55" t="s">
        <v>1134</v>
      </c>
      <c r="E895" s="109">
        <v>9780443066412</v>
      </c>
      <c r="F895" s="63" t="s">
        <v>2827</v>
      </c>
      <c r="G895" s="63"/>
      <c r="H895" s="71">
        <v>39414</v>
      </c>
    </row>
    <row r="896" spans="1:8" ht="36" customHeight="1">
      <c r="A896" s="130" t="s">
        <v>2886</v>
      </c>
      <c r="B896" s="26" t="s">
        <v>1568</v>
      </c>
      <c r="C896" s="26" t="s">
        <v>4256</v>
      </c>
      <c r="D896" s="73" t="s">
        <v>4579</v>
      </c>
      <c r="E896" s="107">
        <v>9780323017022</v>
      </c>
      <c r="F896" s="62" t="s">
        <v>2827</v>
      </c>
      <c r="G896" s="62"/>
      <c r="H896" s="69">
        <v>37992</v>
      </c>
    </row>
    <row r="897" spans="1:8" ht="36" customHeight="1">
      <c r="A897" s="129" t="s">
        <v>2886</v>
      </c>
      <c r="B897" s="25" t="s">
        <v>1566</v>
      </c>
      <c r="C897" s="26" t="s">
        <v>4022</v>
      </c>
      <c r="D897" s="53" t="s">
        <v>1513</v>
      </c>
      <c r="E897" s="111">
        <v>9780323029025</v>
      </c>
      <c r="F897" s="62" t="s">
        <v>2831</v>
      </c>
      <c r="G897" s="62"/>
      <c r="H897" s="69">
        <v>39000</v>
      </c>
    </row>
    <row r="898" spans="1:8" ht="36" customHeight="1">
      <c r="A898" s="129" t="s">
        <v>2886</v>
      </c>
      <c r="B898" s="25" t="s">
        <v>1566</v>
      </c>
      <c r="C898" s="26" t="s">
        <v>4013</v>
      </c>
      <c r="D898" s="53" t="s">
        <v>1239</v>
      </c>
      <c r="E898" s="107">
        <v>9781416062653</v>
      </c>
      <c r="F898" s="62" t="s">
        <v>2825</v>
      </c>
      <c r="G898" s="62"/>
      <c r="H898" s="69">
        <v>40308</v>
      </c>
    </row>
    <row r="899" spans="1:8" ht="36" customHeight="1">
      <c r="A899" s="129" t="s">
        <v>2886</v>
      </c>
      <c r="B899" s="25" t="s">
        <v>1560</v>
      </c>
      <c r="C899" s="26" t="s">
        <v>4162</v>
      </c>
      <c r="D899" s="73" t="s">
        <v>1149</v>
      </c>
      <c r="E899" s="107">
        <v>9780323019705</v>
      </c>
      <c r="F899" s="62" t="s">
        <v>2827</v>
      </c>
      <c r="G899" s="62"/>
      <c r="H899" s="69">
        <v>39625</v>
      </c>
    </row>
    <row r="900" spans="1:8" ht="36" customHeight="1">
      <c r="A900" s="59" t="s">
        <v>2886</v>
      </c>
      <c r="B900" s="116" t="s">
        <v>2991</v>
      </c>
      <c r="C900" s="59" t="s">
        <v>4369</v>
      </c>
      <c r="D900" s="10" t="s">
        <v>3485</v>
      </c>
      <c r="E900" s="156">
        <v>9780323054393</v>
      </c>
      <c r="F900" s="117" t="s">
        <v>2827</v>
      </c>
      <c r="G900" s="117"/>
      <c r="H900" s="118">
        <v>39682</v>
      </c>
    </row>
    <row r="901" spans="1:8" ht="36" customHeight="1">
      <c r="A901" s="115" t="s">
        <v>2886</v>
      </c>
      <c r="B901" s="116" t="s">
        <v>2991</v>
      </c>
      <c r="C901" s="59" t="s">
        <v>4370</v>
      </c>
      <c r="D901" s="10" t="s">
        <v>3486</v>
      </c>
      <c r="E901" s="156">
        <v>9780323057134</v>
      </c>
      <c r="F901" s="117" t="s">
        <v>2831</v>
      </c>
      <c r="G901" s="117"/>
      <c r="H901" s="118">
        <v>40350</v>
      </c>
    </row>
    <row r="902" spans="1:8" ht="36" customHeight="1">
      <c r="A902" s="26" t="s">
        <v>2886</v>
      </c>
      <c r="B902" s="26" t="s">
        <v>1555</v>
      </c>
      <c r="C902" s="26" t="s">
        <v>4056</v>
      </c>
      <c r="D902" s="53" t="s">
        <v>601</v>
      </c>
      <c r="E902" s="107">
        <v>9781437706673</v>
      </c>
      <c r="F902" s="62" t="s">
        <v>2829</v>
      </c>
      <c r="G902" s="62"/>
      <c r="H902" s="69">
        <v>40274</v>
      </c>
    </row>
    <row r="903" spans="1:8" ht="36" customHeight="1">
      <c r="A903" s="25" t="s">
        <v>2886</v>
      </c>
      <c r="B903" s="25" t="s">
        <v>1569</v>
      </c>
      <c r="C903" s="26" t="s">
        <v>3843</v>
      </c>
      <c r="D903" s="53" t="s">
        <v>1414</v>
      </c>
      <c r="E903" s="107">
        <v>9781416036111</v>
      </c>
      <c r="F903" s="62" t="s">
        <v>2828</v>
      </c>
      <c r="G903" s="62"/>
      <c r="H903" s="70">
        <v>39485</v>
      </c>
    </row>
    <row r="904" spans="1:8" ht="36" customHeight="1">
      <c r="A904" s="130" t="s">
        <v>2886</v>
      </c>
      <c r="B904" s="26" t="s">
        <v>1561</v>
      </c>
      <c r="C904" s="26" t="s">
        <v>1084</v>
      </c>
      <c r="D904" s="53" t="s">
        <v>1399</v>
      </c>
      <c r="E904" s="107">
        <v>9781416058922</v>
      </c>
      <c r="F904" s="62" t="s">
        <v>2831</v>
      </c>
      <c r="G904" s="62"/>
      <c r="H904" s="69">
        <v>40078</v>
      </c>
    </row>
    <row r="905" spans="1:8" ht="36" customHeight="1">
      <c r="A905" s="130" t="s">
        <v>2886</v>
      </c>
      <c r="B905" s="26" t="s">
        <v>1568</v>
      </c>
      <c r="C905" s="26" t="s">
        <v>4280</v>
      </c>
      <c r="D905" s="87" t="s">
        <v>4580</v>
      </c>
      <c r="E905" s="107">
        <v>9780721606217</v>
      </c>
      <c r="F905" s="62" t="s">
        <v>2827</v>
      </c>
      <c r="G905" s="62"/>
      <c r="H905" s="69">
        <v>38856</v>
      </c>
    </row>
    <row r="906" spans="1:8" ht="36" customHeight="1">
      <c r="A906" s="130" t="s">
        <v>2886</v>
      </c>
      <c r="B906" s="59" t="s">
        <v>1568</v>
      </c>
      <c r="C906" s="59" t="s">
        <v>4217</v>
      </c>
      <c r="D906" s="59" t="s">
        <v>2965</v>
      </c>
      <c r="E906" s="153">
        <v>9780815143697</v>
      </c>
      <c r="F906" s="66" t="s">
        <v>2825</v>
      </c>
      <c r="G906" s="66"/>
      <c r="H906" s="83">
        <v>37963</v>
      </c>
    </row>
    <row r="907" spans="1:8" ht="36" customHeight="1">
      <c r="A907" s="130" t="s">
        <v>2886</v>
      </c>
      <c r="B907" s="26" t="s">
        <v>1561</v>
      </c>
      <c r="C907" s="26" t="s">
        <v>3726</v>
      </c>
      <c r="D907" s="73" t="s">
        <v>4581</v>
      </c>
      <c r="E907" s="107">
        <v>9780721602844</v>
      </c>
      <c r="F907" s="62" t="s">
        <v>2827</v>
      </c>
      <c r="G907" s="62"/>
      <c r="H907" s="69">
        <v>38800</v>
      </c>
    </row>
    <row r="908" spans="1:8" ht="36" customHeight="1">
      <c r="A908" s="130" t="s">
        <v>2886</v>
      </c>
      <c r="B908" s="10" t="s">
        <v>1555</v>
      </c>
      <c r="C908" s="26" t="s">
        <v>1069</v>
      </c>
      <c r="D908" s="78" t="s">
        <v>1322</v>
      </c>
      <c r="E908" s="107">
        <v>9781437717044</v>
      </c>
      <c r="F908" s="62" t="s">
        <v>2825</v>
      </c>
      <c r="G908" s="62"/>
      <c r="H908" s="69">
        <v>40478</v>
      </c>
    </row>
    <row r="909" spans="1:8" ht="36" customHeight="1">
      <c r="A909" s="128" t="s">
        <v>2886</v>
      </c>
      <c r="B909" s="26" t="s">
        <v>1570</v>
      </c>
      <c r="C909" s="26" t="s">
        <v>1032</v>
      </c>
      <c r="D909" s="73" t="s">
        <v>4582</v>
      </c>
      <c r="E909" s="107">
        <v>9781437708912</v>
      </c>
      <c r="F909" s="62" t="s">
        <v>2825</v>
      </c>
      <c r="G909" s="62"/>
      <c r="H909" s="69">
        <v>40443</v>
      </c>
    </row>
    <row r="910" spans="1:8" ht="36" customHeight="1">
      <c r="A910" s="129" t="s">
        <v>2886</v>
      </c>
      <c r="B910" s="25" t="s">
        <v>1582</v>
      </c>
      <c r="C910" s="26" t="s">
        <v>4106</v>
      </c>
      <c r="D910" s="78" t="s">
        <v>1529</v>
      </c>
      <c r="E910" s="111">
        <v>9781437703030</v>
      </c>
      <c r="F910" s="62" t="s">
        <v>2825</v>
      </c>
      <c r="G910" s="62"/>
      <c r="H910" s="69">
        <v>40301</v>
      </c>
    </row>
    <row r="911" spans="1:8" ht="36" customHeight="1">
      <c r="A911" s="115" t="s">
        <v>2886</v>
      </c>
      <c r="B911" s="59" t="s">
        <v>3474</v>
      </c>
      <c r="C911" s="59" t="s">
        <v>4362</v>
      </c>
      <c r="D911" s="8" t="s">
        <v>703</v>
      </c>
      <c r="E911" s="153">
        <v>9780123819789</v>
      </c>
      <c r="F911" s="66" t="s">
        <v>2831</v>
      </c>
      <c r="G911" s="66"/>
      <c r="H911" s="83">
        <v>40716</v>
      </c>
    </row>
    <row r="912" spans="1:8" ht="36" customHeight="1">
      <c r="A912" s="25" t="s">
        <v>2886</v>
      </c>
      <c r="B912" s="10" t="s">
        <v>1560</v>
      </c>
      <c r="C912" s="10" t="s">
        <v>4148</v>
      </c>
      <c r="D912" s="32" t="s">
        <v>3009</v>
      </c>
      <c r="E912" s="110">
        <v>9780702035746</v>
      </c>
      <c r="F912" s="91" t="s">
        <v>2825</v>
      </c>
      <c r="G912" s="91"/>
      <c r="H912" s="81">
        <v>40527</v>
      </c>
    </row>
    <row r="913" spans="1:8" ht="36" customHeight="1">
      <c r="A913" s="115" t="s">
        <v>2886</v>
      </c>
      <c r="B913" s="10" t="s">
        <v>2991</v>
      </c>
      <c r="C913" s="2" t="s">
        <v>3954</v>
      </c>
      <c r="D913" s="8" t="s">
        <v>4583</v>
      </c>
      <c r="E913" s="108">
        <v>9780443067976</v>
      </c>
      <c r="F913" s="91" t="s">
        <v>2830</v>
      </c>
      <c r="G913" s="91"/>
      <c r="H913" s="69">
        <v>40158</v>
      </c>
    </row>
    <row r="914" spans="1:8" ht="36" customHeight="1">
      <c r="A914" s="26" t="s">
        <v>2886</v>
      </c>
      <c r="B914" s="32" t="s">
        <v>2991</v>
      </c>
      <c r="C914" s="26" t="s">
        <v>3955</v>
      </c>
      <c r="D914" s="73" t="s">
        <v>4584</v>
      </c>
      <c r="E914" s="111">
        <v>9780443068508</v>
      </c>
      <c r="F914" s="62" t="s">
        <v>2830</v>
      </c>
      <c r="G914" s="62"/>
      <c r="H914" s="69">
        <v>38790</v>
      </c>
    </row>
    <row r="915" spans="1:8" ht="36" customHeight="1">
      <c r="A915" s="25" t="s">
        <v>2886</v>
      </c>
      <c r="B915" s="45" t="s">
        <v>2991</v>
      </c>
      <c r="C915" s="26" t="s">
        <v>3901</v>
      </c>
      <c r="D915" s="73" t="s">
        <v>4584</v>
      </c>
      <c r="E915" s="107">
        <v>9780702030451</v>
      </c>
      <c r="F915" s="62" t="s">
        <v>2830</v>
      </c>
      <c r="G915" s="62"/>
      <c r="H915" s="69">
        <v>40141</v>
      </c>
    </row>
    <row r="916" spans="1:8" ht="36" customHeight="1">
      <c r="A916" s="128" t="s">
        <v>2886</v>
      </c>
      <c r="B916" s="26" t="s">
        <v>1573</v>
      </c>
      <c r="C916" s="32" t="s">
        <v>4204</v>
      </c>
      <c r="D916" s="32" t="s">
        <v>4585</v>
      </c>
      <c r="E916" s="109">
        <v>9780729539463</v>
      </c>
      <c r="F916" s="34" t="s">
        <v>2825</v>
      </c>
      <c r="G916" s="34"/>
      <c r="H916" s="72">
        <v>37240</v>
      </c>
    </row>
    <row r="917" spans="1:8" ht="36" customHeight="1">
      <c r="A917" s="25" t="s">
        <v>2886</v>
      </c>
      <c r="B917" s="25" t="s">
        <v>1551</v>
      </c>
      <c r="C917" s="26" t="s">
        <v>3789</v>
      </c>
      <c r="D917" s="53" t="s">
        <v>1127</v>
      </c>
      <c r="E917" s="107">
        <v>9780323032285</v>
      </c>
      <c r="F917" s="75" t="s">
        <v>2830</v>
      </c>
      <c r="G917" s="75" t="s">
        <v>4605</v>
      </c>
      <c r="H917" s="69">
        <v>39168</v>
      </c>
    </row>
    <row r="918" spans="1:8" ht="36" customHeight="1">
      <c r="A918" s="128" t="s">
        <v>2886</v>
      </c>
      <c r="B918" s="45" t="s">
        <v>1572</v>
      </c>
      <c r="C918" s="45" t="s">
        <v>3800</v>
      </c>
      <c r="D918" s="55" t="s">
        <v>2861</v>
      </c>
      <c r="E918" s="76">
        <v>9781437703245</v>
      </c>
      <c r="F918" s="63" t="s">
        <v>2835</v>
      </c>
      <c r="G918" s="63" t="s">
        <v>4605</v>
      </c>
      <c r="H918" s="71">
        <v>40690</v>
      </c>
    </row>
    <row r="919" spans="1:8" ht="36" customHeight="1">
      <c r="A919" s="130" t="s">
        <v>2886</v>
      </c>
      <c r="B919" s="26" t="s">
        <v>1551</v>
      </c>
      <c r="C919" s="26" t="s">
        <v>3798</v>
      </c>
      <c r="D919" s="53" t="s">
        <v>1490</v>
      </c>
      <c r="E919" s="107">
        <v>9780323023078</v>
      </c>
      <c r="F919" s="75" t="s">
        <v>2831</v>
      </c>
      <c r="G919" s="75"/>
      <c r="H919" s="69">
        <v>38393</v>
      </c>
    </row>
    <row r="920" spans="1:8" ht="36" customHeight="1">
      <c r="A920" s="129" t="s">
        <v>2886</v>
      </c>
      <c r="B920" s="25" t="s">
        <v>1566</v>
      </c>
      <c r="C920" s="26" t="s">
        <v>4021</v>
      </c>
      <c r="D920" s="53" t="s">
        <v>1476</v>
      </c>
      <c r="E920" s="107">
        <v>9781416049074</v>
      </c>
      <c r="F920" s="62" t="s">
        <v>2834</v>
      </c>
      <c r="G920" s="62"/>
      <c r="H920" s="69">
        <v>39960</v>
      </c>
    </row>
    <row r="921" spans="1:8" ht="36" customHeight="1">
      <c r="A921" s="129" t="s">
        <v>2886</v>
      </c>
      <c r="B921" s="25" t="s">
        <v>1583</v>
      </c>
      <c r="C921" s="26" t="s">
        <v>4004</v>
      </c>
      <c r="D921" s="73" t="s">
        <v>1528</v>
      </c>
      <c r="E921" s="107">
        <v>9781416053163</v>
      </c>
      <c r="F921" s="62" t="s">
        <v>2828</v>
      </c>
      <c r="G921" s="62"/>
      <c r="H921" s="69">
        <v>40704</v>
      </c>
    </row>
    <row r="922" spans="1:8" ht="36" customHeight="1">
      <c r="A922" s="59" t="s">
        <v>2886</v>
      </c>
      <c r="B922" s="79" t="s">
        <v>1567</v>
      </c>
      <c r="C922" s="59" t="s">
        <v>3816</v>
      </c>
      <c r="D922" s="10" t="s">
        <v>2922</v>
      </c>
      <c r="E922" s="110">
        <v>9781437708813</v>
      </c>
      <c r="F922" s="5" t="s">
        <v>2828</v>
      </c>
      <c r="G922" s="5"/>
      <c r="H922" s="81">
        <v>40823</v>
      </c>
    </row>
  </sheetData>
  <autoFilter ref="A1:H922">
    <sortState ref="A2:H922">
      <sortCondition ref="D1:D922"/>
    </sortState>
  </autoFilter>
  <conditionalFormatting sqref="E922:G922 E918:G920 E915:G916 E911:G913 E906:G909 E904:G904 E900:G902 F895:G898 E892:E898 F852:G865 E848:G850 E877:G877 E852:E853 E855:E865 E867:G875 F826:G847 E826 E828:E846 E735:G741 E743:G759 E717:G733 E690:E696 E775:F824 G761:G824 E761:F773 F179:F225 E235:F262 E630:G633 E627:G628 F623:G624 E624 E611:E612 E614:E621 F611:G621 F599:G608 E599 E601:E608 F556:G558 F560:G560 F541:F543 E563 E553:G554 F547:G551 E548 F538:G539 E542:E543 E538 E704:F715 E535 E533 E531 E524:E525 E528:E529 F521:G536 F512:G513 F517:G519 F505:G509 F484:G502 E510:G511 F123:F160 E503:G504 E485:E501 E227:F233 E467:E476 F462:G476 E459:G460 E462:E465 E395:E396 E392 F386:G387 E595:F597 E389 E379 E374 E352:E363 E368 E514:F515 E284:E294 F352:F383 E267:E282 E264:G265 E183:E210 E165:E166 E435:F457 E158 E123:E156 E481:F483 G162:G262 E507 G688:G715 E635:G687 E377 E212:E225 E322:F331 G478:G483 E478:F479 G514:G516 G333:G383 E333:F350 G267:G331 F267:F320 E296:E320 F162:F169 E168:E169 G562:G597 F562:F593 E569:E593 G389:G457 F389:F433 E399:E433 E171:F174 F690:F702 E699:E702 G541:G544 E176:F177 E179:E180 E116:F121 G116:G160 E2:G18 F75:G75 F77:G95 F61:G73 E61:E95 E22:G58 E97:G115">
    <cfRule type="containsText" dxfId="5" priority="4" stopIfTrue="1" operator="containsText" text="Not in XOCS">
      <formula>NOT(ISERROR(SEARCH("Not in XOCS",E2)))</formula>
    </cfRule>
    <cfRule type="cellIs" dxfId="4" priority="5" stopIfTrue="1" operator="equal">
      <formula>"""Not in XOCS"""</formula>
    </cfRule>
    <cfRule type="cellIs" dxfId="3" priority="6" stopIfTrue="1" operator="equal">
      <formula>#N/A</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2">
    <pageSetUpPr fitToPage="1"/>
  </sheetPr>
  <dimension ref="A1:M501"/>
  <sheetViews>
    <sheetView zoomScale="90" zoomScaleNormal="90" workbookViewId="0">
      <pane ySplit="1" topLeftCell="A2" activePane="bottomLeft" state="frozen"/>
      <selection pane="bottomLeft" activeCell="G5" sqref="G5"/>
    </sheetView>
  </sheetViews>
  <sheetFormatPr defaultColWidth="9.125" defaultRowHeight="33.75" customHeight="1"/>
  <cols>
    <col min="1" max="1" width="14.125" style="1" customWidth="1"/>
    <col min="2" max="2" width="25.875" style="1" customWidth="1"/>
    <col min="3" max="3" width="36.125" style="1" customWidth="1"/>
    <col min="4" max="4" width="10.75" style="4" customWidth="1"/>
    <col min="5" max="5" width="11.375" style="4" customWidth="1"/>
    <col min="6" max="6" width="11.375" style="35" hidden="1" customWidth="1"/>
    <col min="7" max="7" width="11.375" style="35" customWidth="1"/>
    <col min="8" max="8" width="19.375" style="11" hidden="1" customWidth="1"/>
    <col min="9" max="9" width="9.125" style="1"/>
    <col min="10" max="10" width="6.625" style="1" customWidth="1"/>
    <col min="11" max="11" width="9.125" style="1" customWidth="1"/>
    <col min="12" max="16384" width="9.125" style="1"/>
  </cols>
  <sheetData>
    <row r="1" spans="1:13" s="4" customFormat="1" ht="32.25" customHeight="1">
      <c r="A1" s="160" t="s">
        <v>634</v>
      </c>
      <c r="B1" s="160" t="s">
        <v>654</v>
      </c>
      <c r="C1" s="160" t="s">
        <v>4638</v>
      </c>
      <c r="D1" s="160" t="s">
        <v>0</v>
      </c>
      <c r="E1" s="161" t="s">
        <v>1</v>
      </c>
      <c r="F1" s="160" t="s">
        <v>3053</v>
      </c>
      <c r="G1" s="160" t="s">
        <v>4604</v>
      </c>
      <c r="H1" s="127" t="s">
        <v>2821</v>
      </c>
    </row>
    <row r="2" spans="1:13" ht="33.75" customHeight="1">
      <c r="A2" s="10" t="s">
        <v>2377</v>
      </c>
      <c r="B2" s="2" t="s">
        <v>2288</v>
      </c>
      <c r="C2" s="2" t="s">
        <v>1762</v>
      </c>
      <c r="D2" s="134" t="s">
        <v>2086</v>
      </c>
      <c r="E2" s="92" t="s">
        <v>2532</v>
      </c>
      <c r="F2" s="135" t="s">
        <v>3054</v>
      </c>
      <c r="G2" s="135"/>
      <c r="H2" s="3" t="s">
        <v>2811</v>
      </c>
    </row>
    <row r="3" spans="1:13" ht="33.75" customHeight="1">
      <c r="A3" s="10" t="s">
        <v>2377</v>
      </c>
      <c r="B3" s="2" t="s">
        <v>660</v>
      </c>
      <c r="C3" s="177" t="s">
        <v>1649</v>
      </c>
      <c r="D3" s="134" t="s">
        <v>1985</v>
      </c>
      <c r="E3" s="93" t="s">
        <v>2432</v>
      </c>
      <c r="F3" s="135" t="s">
        <v>3055</v>
      </c>
      <c r="G3" s="135"/>
      <c r="H3" s="3" t="s">
        <v>2811</v>
      </c>
    </row>
    <row r="4" spans="1:13" ht="33.75" customHeight="1">
      <c r="A4" s="8" t="s">
        <v>2376</v>
      </c>
      <c r="B4" s="8" t="s">
        <v>641</v>
      </c>
      <c r="C4" s="2" t="s">
        <v>1907</v>
      </c>
      <c r="D4" s="134" t="s">
        <v>2221</v>
      </c>
      <c r="E4" s="92" t="s">
        <v>2675</v>
      </c>
      <c r="F4" s="135" t="s">
        <v>3056</v>
      </c>
      <c r="G4" s="135"/>
      <c r="H4" s="3" t="s">
        <v>2811</v>
      </c>
    </row>
    <row r="5" spans="1:13" ht="33.75" customHeight="1">
      <c r="A5" s="10" t="s">
        <v>2377</v>
      </c>
      <c r="B5" s="2" t="s">
        <v>638</v>
      </c>
      <c r="C5" s="177" t="s">
        <v>1832</v>
      </c>
      <c r="D5" s="134" t="s">
        <v>2155</v>
      </c>
      <c r="E5" s="92" t="s">
        <v>2599</v>
      </c>
      <c r="F5" s="135" t="s">
        <v>3057</v>
      </c>
      <c r="G5" s="135"/>
      <c r="H5" s="3" t="s">
        <v>2811</v>
      </c>
    </row>
    <row r="6" spans="1:13" ht="33.75" customHeight="1">
      <c r="A6" s="8" t="s">
        <v>2376</v>
      </c>
      <c r="B6" s="2" t="s">
        <v>664</v>
      </c>
      <c r="C6" s="2" t="s">
        <v>1610</v>
      </c>
      <c r="D6" s="134" t="s">
        <v>2348</v>
      </c>
      <c r="E6" s="93" t="s">
        <v>2396</v>
      </c>
      <c r="F6" s="135" t="s">
        <v>3058</v>
      </c>
      <c r="G6" s="135"/>
      <c r="H6" s="3" t="s">
        <v>2811</v>
      </c>
    </row>
    <row r="7" spans="1:13" ht="33.75" customHeight="1">
      <c r="A7" s="8" t="s">
        <v>2376</v>
      </c>
      <c r="B7" s="2" t="s">
        <v>641</v>
      </c>
      <c r="C7" s="2" t="s">
        <v>1908</v>
      </c>
      <c r="D7" s="117" t="s">
        <v>2370</v>
      </c>
      <c r="E7" s="93"/>
      <c r="F7" s="135" t="s">
        <v>3059</v>
      </c>
      <c r="G7" s="135"/>
      <c r="H7" s="3" t="s">
        <v>2811</v>
      </c>
      <c r="L7" s="1" t="s">
        <v>7551</v>
      </c>
      <c r="M7" s="1">
        <v>131</v>
      </c>
    </row>
    <row r="8" spans="1:13" ht="33.75" customHeight="1">
      <c r="A8" s="10" t="s">
        <v>2377</v>
      </c>
      <c r="B8" s="2" t="s">
        <v>22</v>
      </c>
      <c r="C8" s="8" t="s">
        <v>1763</v>
      </c>
      <c r="D8" s="134" t="s">
        <v>2310</v>
      </c>
      <c r="E8" s="14" t="s">
        <v>2533</v>
      </c>
      <c r="F8" s="136" t="s">
        <v>3449</v>
      </c>
      <c r="G8" s="136"/>
      <c r="H8" s="3" t="s">
        <v>2811</v>
      </c>
      <c r="L8" s="1" t="s">
        <v>7552</v>
      </c>
      <c r="M8" s="1">
        <v>90</v>
      </c>
    </row>
    <row r="9" spans="1:13" ht="33.75" customHeight="1">
      <c r="A9" s="10" t="s">
        <v>2377</v>
      </c>
      <c r="B9" s="2" t="s">
        <v>641</v>
      </c>
      <c r="C9" s="2" t="s">
        <v>1650</v>
      </c>
      <c r="D9" s="134" t="s">
        <v>1986</v>
      </c>
      <c r="E9" s="93" t="s">
        <v>2433</v>
      </c>
      <c r="F9" s="135" t="s">
        <v>3060</v>
      </c>
      <c r="G9" s="135"/>
      <c r="H9" s="3" t="s">
        <v>2811</v>
      </c>
    </row>
    <row r="10" spans="1:13" ht="33.75" customHeight="1">
      <c r="A10" s="10" t="s">
        <v>2377</v>
      </c>
      <c r="B10" s="2" t="s">
        <v>639</v>
      </c>
      <c r="C10" s="2" t="s">
        <v>1651</v>
      </c>
      <c r="D10" s="134" t="s">
        <v>1987</v>
      </c>
      <c r="E10" s="150" t="s">
        <v>2434</v>
      </c>
      <c r="F10" s="135" t="s">
        <v>3061</v>
      </c>
      <c r="G10" s="135"/>
      <c r="H10" s="3" t="s">
        <v>2811</v>
      </c>
    </row>
    <row r="11" spans="1:13" ht="33.75" customHeight="1">
      <c r="A11" s="10" t="s">
        <v>2377</v>
      </c>
      <c r="B11" s="2" t="s">
        <v>16</v>
      </c>
      <c r="C11" s="179" t="s">
        <v>1764</v>
      </c>
      <c r="D11" s="134" t="s">
        <v>2087</v>
      </c>
      <c r="E11" s="92" t="s">
        <v>2534</v>
      </c>
      <c r="F11" s="135" t="s">
        <v>3062</v>
      </c>
      <c r="G11" s="135"/>
      <c r="H11" s="3" t="s">
        <v>2811</v>
      </c>
    </row>
    <row r="12" spans="1:13" ht="33.75" customHeight="1">
      <c r="A12" s="8" t="s">
        <v>4622</v>
      </c>
      <c r="B12" s="8" t="s">
        <v>18</v>
      </c>
      <c r="C12" s="179" t="s">
        <v>4625</v>
      </c>
      <c r="D12" s="117" t="s">
        <v>4623</v>
      </c>
      <c r="E12" s="92" t="s">
        <v>4624</v>
      </c>
      <c r="F12" s="135"/>
      <c r="G12" s="135" t="s">
        <v>4605</v>
      </c>
      <c r="H12" s="3"/>
    </row>
    <row r="13" spans="1:13" ht="33.75" customHeight="1">
      <c r="A13" s="10" t="s">
        <v>2377</v>
      </c>
      <c r="B13" s="2" t="s">
        <v>2289</v>
      </c>
      <c r="C13" s="2" t="s">
        <v>1765</v>
      </c>
      <c r="D13" s="117" t="s">
        <v>2088</v>
      </c>
      <c r="E13" s="92" t="s">
        <v>2535</v>
      </c>
      <c r="F13" s="135" t="s">
        <v>3063</v>
      </c>
      <c r="G13" s="135" t="s">
        <v>4605</v>
      </c>
      <c r="H13" s="3" t="s">
        <v>2811</v>
      </c>
    </row>
    <row r="14" spans="1:13" ht="33.75" customHeight="1">
      <c r="A14" s="10" t="s">
        <v>2377</v>
      </c>
      <c r="B14" s="8" t="s">
        <v>2289</v>
      </c>
      <c r="C14" s="8" t="s">
        <v>2728</v>
      </c>
      <c r="D14" s="134" t="s">
        <v>2149</v>
      </c>
      <c r="E14" s="92" t="s">
        <v>2592</v>
      </c>
      <c r="F14" s="135" t="s">
        <v>3067</v>
      </c>
      <c r="G14" s="135" t="s">
        <v>4605</v>
      </c>
      <c r="H14" s="3" t="s">
        <v>2811</v>
      </c>
    </row>
    <row r="15" spans="1:13" ht="33.75" customHeight="1">
      <c r="A15" s="10" t="s">
        <v>2377</v>
      </c>
      <c r="B15" s="2" t="s">
        <v>662</v>
      </c>
      <c r="C15" s="2" t="s">
        <v>1833</v>
      </c>
      <c r="D15" s="134" t="s">
        <v>2156</v>
      </c>
      <c r="E15" s="92" t="s">
        <v>2600</v>
      </c>
      <c r="F15" s="44"/>
      <c r="G15" s="51" t="s">
        <v>4605</v>
      </c>
      <c r="H15" s="3" t="s">
        <v>2811</v>
      </c>
    </row>
    <row r="16" spans="1:13" ht="33.75" customHeight="1">
      <c r="A16" s="10" t="s">
        <v>2374</v>
      </c>
      <c r="B16" s="8" t="s">
        <v>19</v>
      </c>
      <c r="C16" s="45" t="s">
        <v>3509</v>
      </c>
      <c r="D16" s="123" t="s">
        <v>3575</v>
      </c>
      <c r="E16" s="93"/>
      <c r="F16" s="3"/>
      <c r="G16" s="3"/>
      <c r="H16" s="126"/>
    </row>
    <row r="17" spans="1:8" ht="33.75" customHeight="1">
      <c r="A17" s="10" t="s">
        <v>2377</v>
      </c>
      <c r="B17" s="2" t="s">
        <v>638</v>
      </c>
      <c r="C17" s="177" t="s">
        <v>1834</v>
      </c>
      <c r="D17" s="117" t="s">
        <v>2157</v>
      </c>
      <c r="E17" s="92" t="s">
        <v>2601</v>
      </c>
      <c r="F17" s="135" t="s">
        <v>3064</v>
      </c>
      <c r="G17" s="135" t="s">
        <v>4605</v>
      </c>
      <c r="H17" s="3" t="s">
        <v>2811</v>
      </c>
    </row>
    <row r="18" spans="1:8" ht="33.75" customHeight="1">
      <c r="A18" s="10" t="s">
        <v>2377</v>
      </c>
      <c r="B18" s="8" t="s">
        <v>19</v>
      </c>
      <c r="C18" s="179" t="s">
        <v>2729</v>
      </c>
      <c r="D18" s="134" t="s">
        <v>2150</v>
      </c>
      <c r="E18" s="92" t="s">
        <v>2536</v>
      </c>
      <c r="F18" s="135" t="s">
        <v>3066</v>
      </c>
      <c r="G18" s="135" t="s">
        <v>4605</v>
      </c>
      <c r="H18" s="3" t="s">
        <v>2811</v>
      </c>
    </row>
    <row r="19" spans="1:8" ht="33.75" customHeight="1">
      <c r="A19" s="10" t="s">
        <v>2377</v>
      </c>
      <c r="B19" s="8" t="s">
        <v>1566</v>
      </c>
      <c r="C19" s="2" t="s">
        <v>1766</v>
      </c>
      <c r="D19" s="134" t="s">
        <v>2089</v>
      </c>
      <c r="E19" s="92" t="s">
        <v>2537</v>
      </c>
      <c r="F19" s="135" t="s">
        <v>3065</v>
      </c>
      <c r="G19" s="135" t="s">
        <v>4605</v>
      </c>
      <c r="H19" s="3" t="s">
        <v>2811</v>
      </c>
    </row>
    <row r="20" spans="1:8" ht="33.75" customHeight="1">
      <c r="A20" s="10" t="s">
        <v>2377</v>
      </c>
      <c r="B20" s="8" t="s">
        <v>640</v>
      </c>
      <c r="C20" s="2" t="s">
        <v>1835</v>
      </c>
      <c r="D20" s="134" t="s">
        <v>2158</v>
      </c>
      <c r="E20" s="92" t="s">
        <v>2602</v>
      </c>
      <c r="F20" s="135" t="s">
        <v>3068</v>
      </c>
      <c r="G20" s="135" t="s">
        <v>4605</v>
      </c>
      <c r="H20" s="3" t="s">
        <v>2811</v>
      </c>
    </row>
    <row r="21" spans="1:8" ht="33.75" customHeight="1">
      <c r="A21" s="10" t="s">
        <v>2377</v>
      </c>
      <c r="B21" s="2" t="s">
        <v>795</v>
      </c>
      <c r="C21" s="2" t="s">
        <v>1836</v>
      </c>
      <c r="D21" s="134" t="s">
        <v>2314</v>
      </c>
      <c r="E21" s="92" t="s">
        <v>2603</v>
      </c>
      <c r="F21" s="135" t="s">
        <v>3069</v>
      </c>
      <c r="G21" s="135"/>
      <c r="H21" s="3" t="s">
        <v>2811</v>
      </c>
    </row>
    <row r="22" spans="1:8" ht="33.75" customHeight="1">
      <c r="A22" s="10" t="s">
        <v>2377</v>
      </c>
      <c r="B22" s="2" t="s">
        <v>19</v>
      </c>
      <c r="C22" s="2" t="s">
        <v>1837</v>
      </c>
      <c r="D22" s="134" t="s">
        <v>2159</v>
      </c>
      <c r="E22" s="92" t="s">
        <v>2604</v>
      </c>
      <c r="F22" s="135" t="s">
        <v>3070</v>
      </c>
      <c r="G22" s="135"/>
      <c r="H22" s="3" t="s">
        <v>2811</v>
      </c>
    </row>
    <row r="23" spans="1:8" ht="33.75" customHeight="1">
      <c r="A23" s="10" t="s">
        <v>2377</v>
      </c>
      <c r="B23" s="8" t="s">
        <v>795</v>
      </c>
      <c r="C23" s="8" t="s">
        <v>2730</v>
      </c>
      <c r="D23" s="134" t="s">
        <v>2320</v>
      </c>
      <c r="E23" s="92" t="s">
        <v>2662</v>
      </c>
      <c r="F23" s="135" t="s">
        <v>3071</v>
      </c>
      <c r="G23" s="135" t="s">
        <v>4605</v>
      </c>
      <c r="H23" s="3" t="s">
        <v>2811</v>
      </c>
    </row>
    <row r="24" spans="1:8" ht="33.75" customHeight="1">
      <c r="A24" s="10" t="s">
        <v>2374</v>
      </c>
      <c r="B24" s="8" t="s">
        <v>2284</v>
      </c>
      <c r="C24" s="8" t="s">
        <v>3654</v>
      </c>
      <c r="D24" s="14" t="s">
        <v>3655</v>
      </c>
      <c r="E24" s="93"/>
      <c r="F24" s="3"/>
      <c r="G24" s="3"/>
      <c r="H24" s="126"/>
    </row>
    <row r="25" spans="1:8" ht="33.75" customHeight="1">
      <c r="A25" s="8" t="s">
        <v>2375</v>
      </c>
      <c r="B25" s="2" t="s">
        <v>2284</v>
      </c>
      <c r="C25" s="178" t="s">
        <v>1918</v>
      </c>
      <c r="D25" s="137" t="s">
        <v>2227</v>
      </c>
      <c r="E25" s="93"/>
      <c r="F25" s="135" t="s">
        <v>3072</v>
      </c>
      <c r="G25" s="135" t="s">
        <v>4605</v>
      </c>
      <c r="H25" s="3" t="s">
        <v>2811</v>
      </c>
    </row>
    <row r="26" spans="1:8" ht="33.75" customHeight="1">
      <c r="A26" s="10" t="s">
        <v>2377</v>
      </c>
      <c r="B26" s="8" t="s">
        <v>2328</v>
      </c>
      <c r="C26" s="177" t="s">
        <v>1767</v>
      </c>
      <c r="D26" s="117" t="s">
        <v>2090</v>
      </c>
      <c r="E26" s="92" t="s">
        <v>2538</v>
      </c>
      <c r="F26" s="135" t="s">
        <v>3073</v>
      </c>
      <c r="G26" s="135"/>
      <c r="H26" s="3" t="s">
        <v>2811</v>
      </c>
    </row>
    <row r="27" spans="1:8" ht="33.75" customHeight="1">
      <c r="A27" s="10" t="s">
        <v>2377</v>
      </c>
      <c r="B27" s="2" t="s">
        <v>2823</v>
      </c>
      <c r="C27" s="2" t="s">
        <v>1838</v>
      </c>
      <c r="D27" s="134" t="s">
        <v>2160</v>
      </c>
      <c r="E27" s="92" t="s">
        <v>2605</v>
      </c>
      <c r="F27" s="135" t="s">
        <v>3074</v>
      </c>
      <c r="G27" s="135"/>
      <c r="H27" s="3" t="s">
        <v>2811</v>
      </c>
    </row>
    <row r="28" spans="1:8" ht="33.75" customHeight="1">
      <c r="A28" s="10" t="s">
        <v>2377</v>
      </c>
      <c r="B28" s="2" t="s">
        <v>662</v>
      </c>
      <c r="C28" s="2" t="s">
        <v>1839</v>
      </c>
      <c r="D28" s="134" t="s">
        <v>2161</v>
      </c>
      <c r="E28" s="92" t="s">
        <v>2606</v>
      </c>
      <c r="F28" s="135" t="s">
        <v>3075</v>
      </c>
      <c r="G28" s="135" t="s">
        <v>4605</v>
      </c>
      <c r="H28" s="3" t="s">
        <v>2811</v>
      </c>
    </row>
    <row r="29" spans="1:8" ht="33.75" customHeight="1">
      <c r="A29" s="10" t="s">
        <v>2377</v>
      </c>
      <c r="B29" s="2" t="s">
        <v>2280</v>
      </c>
      <c r="C29" s="2" t="s">
        <v>1840</v>
      </c>
      <c r="D29" s="134" t="s">
        <v>2162</v>
      </c>
      <c r="E29" s="92" t="s">
        <v>2607</v>
      </c>
      <c r="F29" s="135" t="s">
        <v>3076</v>
      </c>
      <c r="G29" s="135"/>
      <c r="H29" s="3" t="s">
        <v>2811</v>
      </c>
    </row>
    <row r="30" spans="1:8" ht="33.75" customHeight="1">
      <c r="A30" s="8" t="s">
        <v>4622</v>
      </c>
      <c r="B30" s="8" t="s">
        <v>18</v>
      </c>
      <c r="C30" s="8" t="s">
        <v>4626</v>
      </c>
      <c r="D30" s="117" t="s">
        <v>4627</v>
      </c>
      <c r="E30" s="92" t="s">
        <v>4628</v>
      </c>
      <c r="F30" s="135"/>
      <c r="G30" s="135" t="s">
        <v>4605</v>
      </c>
      <c r="H30" s="3"/>
    </row>
    <row r="31" spans="1:8" ht="33.75" customHeight="1">
      <c r="A31" s="10" t="s">
        <v>2377</v>
      </c>
      <c r="B31" s="2" t="s">
        <v>660</v>
      </c>
      <c r="C31" s="2" t="s">
        <v>1652</v>
      </c>
      <c r="D31" s="134" t="s">
        <v>1988</v>
      </c>
      <c r="E31" s="93" t="s">
        <v>2435</v>
      </c>
      <c r="F31" s="135" t="s">
        <v>3077</v>
      </c>
      <c r="G31" s="135"/>
      <c r="H31" s="3" t="s">
        <v>2811</v>
      </c>
    </row>
    <row r="32" spans="1:8" ht="33.75" customHeight="1">
      <c r="A32" s="10" t="s">
        <v>2377</v>
      </c>
      <c r="B32" s="2" t="s">
        <v>795</v>
      </c>
      <c r="C32" s="177" t="s">
        <v>1841</v>
      </c>
      <c r="D32" s="134" t="s">
        <v>2163</v>
      </c>
      <c r="E32" s="92" t="s">
        <v>2608</v>
      </c>
      <c r="F32" s="135" t="s">
        <v>3078</v>
      </c>
      <c r="G32" s="135"/>
      <c r="H32" s="3" t="s">
        <v>2811</v>
      </c>
    </row>
    <row r="33" spans="1:8" ht="33.75" customHeight="1">
      <c r="A33" s="10" t="s">
        <v>2374</v>
      </c>
      <c r="B33" s="8" t="s">
        <v>795</v>
      </c>
      <c r="C33" s="178" t="s">
        <v>3510</v>
      </c>
      <c r="D33" s="124" t="s">
        <v>3576</v>
      </c>
      <c r="E33" s="93"/>
      <c r="F33" s="3"/>
      <c r="G33" s="3"/>
      <c r="H33" s="126"/>
    </row>
    <row r="34" spans="1:8" ht="33.75" customHeight="1">
      <c r="A34" s="10" t="s">
        <v>2377</v>
      </c>
      <c r="B34" s="2" t="s">
        <v>664</v>
      </c>
      <c r="C34" s="2" t="s">
        <v>1653</v>
      </c>
      <c r="D34" s="134" t="s">
        <v>1989</v>
      </c>
      <c r="E34" s="93" t="s">
        <v>2436</v>
      </c>
      <c r="F34" s="135" t="s">
        <v>3079</v>
      </c>
      <c r="G34" s="135"/>
      <c r="H34" s="3" t="s">
        <v>2811</v>
      </c>
    </row>
    <row r="35" spans="1:8" ht="33.75" customHeight="1">
      <c r="A35" s="10" t="s">
        <v>2377</v>
      </c>
      <c r="B35" s="2" t="s">
        <v>19</v>
      </c>
      <c r="C35" s="8" t="s">
        <v>1768</v>
      </c>
      <c r="D35" s="134" t="s">
        <v>2091</v>
      </c>
      <c r="E35" s="92" t="s">
        <v>2539</v>
      </c>
      <c r="F35" s="135" t="s">
        <v>3080</v>
      </c>
      <c r="G35" s="135"/>
      <c r="H35" s="3" t="s">
        <v>2811</v>
      </c>
    </row>
    <row r="36" spans="1:8" ht="33.75" customHeight="1">
      <c r="A36" s="10" t="s">
        <v>2377</v>
      </c>
      <c r="B36" s="2" t="s">
        <v>659</v>
      </c>
      <c r="C36" s="177" t="s">
        <v>1769</v>
      </c>
      <c r="D36" s="134" t="s">
        <v>2092</v>
      </c>
      <c r="E36" s="92" t="s">
        <v>2540</v>
      </c>
      <c r="F36" s="135" t="s">
        <v>3081</v>
      </c>
      <c r="G36" s="135"/>
      <c r="H36" s="3" t="s">
        <v>2811</v>
      </c>
    </row>
    <row r="37" spans="1:8" s="50" customFormat="1" ht="33.75" customHeight="1">
      <c r="A37" s="10" t="s">
        <v>2377</v>
      </c>
      <c r="B37" s="2" t="s">
        <v>2289</v>
      </c>
      <c r="C37" s="2" t="s">
        <v>1770</v>
      </c>
      <c r="D37" s="134" t="s">
        <v>2093</v>
      </c>
      <c r="E37" s="93"/>
      <c r="F37" s="135" t="s">
        <v>3082</v>
      </c>
      <c r="G37" s="135"/>
      <c r="H37" s="3" t="s">
        <v>2811</v>
      </c>
    </row>
    <row r="38" spans="1:8" ht="33.75" customHeight="1">
      <c r="A38" s="10" t="s">
        <v>2377</v>
      </c>
      <c r="B38" s="2" t="s">
        <v>17</v>
      </c>
      <c r="C38" s="177" t="s">
        <v>1842</v>
      </c>
      <c r="D38" s="134" t="s">
        <v>2315</v>
      </c>
      <c r="E38" s="92" t="s">
        <v>2609</v>
      </c>
      <c r="F38" s="135" t="s">
        <v>3083</v>
      </c>
      <c r="G38" s="135"/>
      <c r="H38" s="3" t="s">
        <v>2811</v>
      </c>
    </row>
    <row r="39" spans="1:8" ht="33.75" customHeight="1">
      <c r="A39" s="10" t="s">
        <v>2374</v>
      </c>
      <c r="B39" s="8" t="s">
        <v>19</v>
      </c>
      <c r="C39" s="45" t="s">
        <v>3511</v>
      </c>
      <c r="D39" s="123" t="s">
        <v>3577</v>
      </c>
      <c r="E39" s="93"/>
      <c r="F39" s="3"/>
      <c r="G39" s="3"/>
      <c r="H39" s="126"/>
    </row>
    <row r="40" spans="1:8" ht="33.75" customHeight="1">
      <c r="A40" s="10" t="s">
        <v>2374</v>
      </c>
      <c r="B40" s="8" t="s">
        <v>641</v>
      </c>
      <c r="C40" s="45" t="s">
        <v>3512</v>
      </c>
      <c r="D40" s="123" t="s">
        <v>3578</v>
      </c>
      <c r="E40" s="93"/>
      <c r="F40" s="3"/>
      <c r="G40" s="3"/>
      <c r="H40" s="126"/>
    </row>
    <row r="41" spans="1:8" ht="33.75" customHeight="1">
      <c r="A41" s="10" t="s">
        <v>2377</v>
      </c>
      <c r="B41" s="2" t="s">
        <v>2289</v>
      </c>
      <c r="C41" s="2" t="s">
        <v>1771</v>
      </c>
      <c r="D41" s="134" t="s">
        <v>2094</v>
      </c>
      <c r="E41" s="92" t="s">
        <v>2541</v>
      </c>
      <c r="F41" s="135" t="s">
        <v>3084</v>
      </c>
      <c r="G41" s="135"/>
      <c r="H41" s="3" t="s">
        <v>2811</v>
      </c>
    </row>
    <row r="42" spans="1:8" ht="33.75" customHeight="1">
      <c r="A42" s="8" t="s">
        <v>2376</v>
      </c>
      <c r="B42" s="2" t="s">
        <v>2277</v>
      </c>
      <c r="C42" s="2" t="s">
        <v>1586</v>
      </c>
      <c r="D42" s="134" t="s">
        <v>1960</v>
      </c>
      <c r="E42" s="93" t="s">
        <v>2329</v>
      </c>
      <c r="F42" s="135" t="s">
        <v>3085</v>
      </c>
      <c r="G42" s="135"/>
      <c r="H42" s="3" t="s">
        <v>2811</v>
      </c>
    </row>
    <row r="43" spans="1:8" ht="33.75" customHeight="1">
      <c r="A43" s="10" t="s">
        <v>2374</v>
      </c>
      <c r="B43" s="8" t="s">
        <v>4606</v>
      </c>
      <c r="C43" s="45" t="s">
        <v>3513</v>
      </c>
      <c r="D43" s="123" t="s">
        <v>3579</v>
      </c>
      <c r="E43" s="93"/>
      <c r="F43" s="3"/>
      <c r="G43" s="3"/>
      <c r="H43" s="126"/>
    </row>
    <row r="44" spans="1:8" ht="33.75" customHeight="1">
      <c r="A44" s="8" t="s">
        <v>2376</v>
      </c>
      <c r="B44" s="2" t="s">
        <v>641</v>
      </c>
      <c r="C44" s="2" t="s">
        <v>1909</v>
      </c>
      <c r="D44" s="134" t="s">
        <v>2222</v>
      </c>
      <c r="E44" s="92" t="s">
        <v>2676</v>
      </c>
      <c r="F44" s="135" t="s">
        <v>3086</v>
      </c>
      <c r="G44" s="135"/>
      <c r="H44" s="3" t="s">
        <v>2811</v>
      </c>
    </row>
    <row r="45" spans="1:8" ht="33.75" customHeight="1">
      <c r="A45" s="10" t="s">
        <v>2377</v>
      </c>
      <c r="B45" s="2" t="s">
        <v>2284</v>
      </c>
      <c r="C45" s="2" t="s">
        <v>1654</v>
      </c>
      <c r="D45" s="134" t="s">
        <v>2356</v>
      </c>
      <c r="E45" s="93"/>
      <c r="F45" s="135" t="s">
        <v>3087</v>
      </c>
      <c r="G45" s="135"/>
      <c r="H45" s="3" t="s">
        <v>2811</v>
      </c>
    </row>
    <row r="46" spans="1:8" ht="33.75" customHeight="1">
      <c r="A46" s="10" t="s">
        <v>2377</v>
      </c>
      <c r="B46" s="2" t="s">
        <v>637</v>
      </c>
      <c r="C46" s="2" t="s">
        <v>1772</v>
      </c>
      <c r="D46" s="117" t="s">
        <v>2542</v>
      </c>
      <c r="E46" s="92" t="s">
        <v>2543</v>
      </c>
      <c r="F46" s="135" t="s">
        <v>3092</v>
      </c>
      <c r="G46" s="135"/>
      <c r="H46" s="3" t="s">
        <v>2811</v>
      </c>
    </row>
    <row r="47" spans="1:8" ht="33.75" customHeight="1">
      <c r="A47" s="10" t="s">
        <v>2377</v>
      </c>
      <c r="B47" s="2" t="s">
        <v>658</v>
      </c>
      <c r="C47" s="2" t="s">
        <v>1655</v>
      </c>
      <c r="D47" s="134" t="s">
        <v>2357</v>
      </c>
      <c r="E47" s="93" t="s">
        <v>2437</v>
      </c>
      <c r="F47" s="135" t="s">
        <v>3088</v>
      </c>
      <c r="G47" s="135"/>
      <c r="H47" s="3" t="s">
        <v>2811</v>
      </c>
    </row>
    <row r="48" spans="1:8" ht="33.75" customHeight="1">
      <c r="A48" s="10" t="s">
        <v>2377</v>
      </c>
      <c r="B48" s="8" t="s">
        <v>1566</v>
      </c>
      <c r="C48" s="8" t="s">
        <v>1773</v>
      </c>
      <c r="D48" s="117" t="s">
        <v>2363</v>
      </c>
      <c r="E48" s="92" t="s">
        <v>2544</v>
      </c>
      <c r="F48" s="135" t="s">
        <v>3089</v>
      </c>
      <c r="G48" s="135"/>
      <c r="H48" s="3" t="s">
        <v>2811</v>
      </c>
    </row>
    <row r="49" spans="1:8" ht="33.75" customHeight="1">
      <c r="A49" s="10" t="s">
        <v>2377</v>
      </c>
      <c r="B49" s="2" t="s">
        <v>26</v>
      </c>
      <c r="C49" s="2" t="s">
        <v>1843</v>
      </c>
      <c r="D49" s="134" t="s">
        <v>2164</v>
      </c>
      <c r="E49" s="92" t="s">
        <v>2610</v>
      </c>
      <c r="F49" s="135" t="s">
        <v>3090</v>
      </c>
      <c r="G49" s="135"/>
      <c r="H49" s="3" t="s">
        <v>2811</v>
      </c>
    </row>
    <row r="50" spans="1:8" ht="33.75" customHeight="1">
      <c r="A50" s="10" t="s">
        <v>2377</v>
      </c>
      <c r="B50" s="2" t="s">
        <v>641</v>
      </c>
      <c r="C50" s="2" t="s">
        <v>1656</v>
      </c>
      <c r="D50" s="134" t="s">
        <v>1990</v>
      </c>
      <c r="E50" s="93" t="s">
        <v>2438</v>
      </c>
      <c r="F50" s="135" t="s">
        <v>3091</v>
      </c>
      <c r="G50" s="135"/>
      <c r="H50" s="3" t="s">
        <v>2811</v>
      </c>
    </row>
    <row r="51" spans="1:8" ht="33.75" customHeight="1">
      <c r="A51" s="10" t="s">
        <v>2377</v>
      </c>
      <c r="B51" s="2" t="s">
        <v>658</v>
      </c>
      <c r="C51" s="2" t="s">
        <v>1657</v>
      </c>
      <c r="D51" s="134" t="s">
        <v>1991</v>
      </c>
      <c r="E51" s="138" t="s">
        <v>2439</v>
      </c>
      <c r="F51" s="135" t="s">
        <v>3093</v>
      </c>
      <c r="G51" s="135"/>
      <c r="H51" s="3" t="s">
        <v>2811</v>
      </c>
    </row>
    <row r="52" spans="1:8" ht="33.75" customHeight="1">
      <c r="A52" s="10" t="s">
        <v>2377</v>
      </c>
      <c r="B52" s="2" t="s">
        <v>658</v>
      </c>
      <c r="C52" s="2" t="s">
        <v>1658</v>
      </c>
      <c r="D52" s="134" t="s">
        <v>1992</v>
      </c>
      <c r="E52" s="93" t="s">
        <v>2440</v>
      </c>
      <c r="F52" s="135" t="s">
        <v>3094</v>
      </c>
      <c r="G52" s="135"/>
      <c r="H52" s="3" t="s">
        <v>2811</v>
      </c>
    </row>
    <row r="53" spans="1:8" ht="33.75" customHeight="1">
      <c r="A53" s="8" t="s">
        <v>2376</v>
      </c>
      <c r="B53" s="2" t="s">
        <v>17</v>
      </c>
      <c r="C53" s="2" t="s">
        <v>1611</v>
      </c>
      <c r="D53" s="134" t="s">
        <v>1966</v>
      </c>
      <c r="E53" s="93" t="s">
        <v>2397</v>
      </c>
      <c r="F53" s="135" t="s">
        <v>3095</v>
      </c>
      <c r="G53" s="135"/>
      <c r="H53" s="3" t="s">
        <v>2811</v>
      </c>
    </row>
    <row r="54" spans="1:8" ht="33.75" customHeight="1">
      <c r="A54" s="10" t="s">
        <v>2377</v>
      </c>
      <c r="B54" s="8" t="s">
        <v>657</v>
      </c>
      <c r="C54" s="177" t="s">
        <v>1659</v>
      </c>
      <c r="D54" s="134" t="s">
        <v>1993</v>
      </c>
      <c r="E54" s="93" t="s">
        <v>2441</v>
      </c>
      <c r="F54" s="135" t="s">
        <v>3096</v>
      </c>
      <c r="G54" s="135"/>
      <c r="H54" s="3" t="s">
        <v>2811</v>
      </c>
    </row>
    <row r="55" spans="1:8" ht="33.75" customHeight="1">
      <c r="A55" s="8" t="s">
        <v>2376</v>
      </c>
      <c r="B55" s="2" t="s">
        <v>641</v>
      </c>
      <c r="C55" s="2" t="s">
        <v>1612</v>
      </c>
      <c r="D55" s="134" t="s">
        <v>2349</v>
      </c>
      <c r="E55" s="93" t="s">
        <v>2398</v>
      </c>
      <c r="F55" s="135" t="s">
        <v>3097</v>
      </c>
      <c r="G55" s="135"/>
      <c r="H55" s="3" t="s">
        <v>2811</v>
      </c>
    </row>
    <row r="56" spans="1:8" ht="33.75" customHeight="1">
      <c r="A56" s="8" t="s">
        <v>2376</v>
      </c>
      <c r="B56" s="2" t="s">
        <v>639</v>
      </c>
      <c r="C56" s="2" t="s">
        <v>1613</v>
      </c>
      <c r="D56" s="139" t="s">
        <v>2295</v>
      </c>
      <c r="E56" s="93" t="s">
        <v>2399</v>
      </c>
      <c r="F56" s="135" t="s">
        <v>3098</v>
      </c>
      <c r="G56" s="135"/>
      <c r="H56" s="3" t="s">
        <v>2811</v>
      </c>
    </row>
    <row r="57" spans="1:8" ht="33.75" customHeight="1">
      <c r="A57" s="8" t="s">
        <v>2376</v>
      </c>
      <c r="B57" s="2" t="s">
        <v>639</v>
      </c>
      <c r="C57" s="2" t="s">
        <v>1614</v>
      </c>
      <c r="D57" s="134" t="s">
        <v>2350</v>
      </c>
      <c r="E57" s="93" t="s">
        <v>2400</v>
      </c>
      <c r="F57" s="135" t="s">
        <v>3099</v>
      </c>
      <c r="G57" s="135"/>
      <c r="H57" s="3" t="s">
        <v>2811</v>
      </c>
    </row>
    <row r="58" spans="1:8" ht="33.75" customHeight="1">
      <c r="A58" s="8" t="s">
        <v>2376</v>
      </c>
      <c r="B58" s="2" t="s">
        <v>639</v>
      </c>
      <c r="C58" s="2" t="s">
        <v>1615</v>
      </c>
      <c r="D58" s="134" t="s">
        <v>2351</v>
      </c>
      <c r="E58" s="93" t="s">
        <v>2401</v>
      </c>
      <c r="F58" s="135" t="s">
        <v>3100</v>
      </c>
      <c r="G58" s="135"/>
      <c r="H58" s="3" t="s">
        <v>2811</v>
      </c>
    </row>
    <row r="59" spans="1:8" ht="33.75" customHeight="1">
      <c r="A59" s="10" t="s">
        <v>2377</v>
      </c>
      <c r="B59" s="2" t="s">
        <v>639</v>
      </c>
      <c r="C59" s="2" t="s">
        <v>1660</v>
      </c>
      <c r="D59" s="134" t="s">
        <v>1994</v>
      </c>
      <c r="E59" s="93"/>
      <c r="F59" s="135" t="s">
        <v>3101</v>
      </c>
      <c r="G59" s="135"/>
      <c r="H59" s="3" t="s">
        <v>2811</v>
      </c>
    </row>
    <row r="60" spans="1:8" ht="33.75" customHeight="1">
      <c r="A60" s="10" t="s">
        <v>2377</v>
      </c>
      <c r="B60" s="2" t="s">
        <v>657</v>
      </c>
      <c r="C60" s="8" t="s">
        <v>4389</v>
      </c>
      <c r="D60" s="134" t="s">
        <v>2081</v>
      </c>
      <c r="E60" s="92" t="s">
        <v>2526</v>
      </c>
      <c r="F60" s="135" t="s">
        <v>3419</v>
      </c>
      <c r="G60" s="135"/>
      <c r="H60" s="3" t="s">
        <v>2811</v>
      </c>
    </row>
    <row r="61" spans="1:8" ht="33.75" customHeight="1">
      <c r="A61" s="10" t="s">
        <v>2377</v>
      </c>
      <c r="B61" s="2" t="s">
        <v>642</v>
      </c>
      <c r="C61" s="2" t="s">
        <v>1844</v>
      </c>
      <c r="D61" s="134" t="s">
        <v>2165</v>
      </c>
      <c r="E61" s="93"/>
      <c r="F61" s="135" t="s">
        <v>3102</v>
      </c>
      <c r="G61" s="135"/>
      <c r="H61" s="3" t="s">
        <v>2811</v>
      </c>
    </row>
    <row r="62" spans="1:8" ht="33.75" customHeight="1">
      <c r="A62" s="10" t="s">
        <v>2377</v>
      </c>
      <c r="B62" s="2" t="s">
        <v>795</v>
      </c>
      <c r="C62" s="2" t="s">
        <v>1845</v>
      </c>
      <c r="D62" s="117" t="s">
        <v>2611</v>
      </c>
      <c r="E62" s="92" t="s">
        <v>2612</v>
      </c>
      <c r="F62" s="135" t="s">
        <v>3103</v>
      </c>
      <c r="G62" s="135"/>
      <c r="H62" s="3" t="s">
        <v>2811</v>
      </c>
    </row>
    <row r="63" spans="1:8" ht="33.75" customHeight="1">
      <c r="A63" s="10" t="s">
        <v>2377</v>
      </c>
      <c r="B63" s="2" t="s">
        <v>662</v>
      </c>
      <c r="C63" s="2" t="s">
        <v>1846</v>
      </c>
      <c r="D63" s="134" t="s">
        <v>2166</v>
      </c>
      <c r="E63" s="92" t="s">
        <v>2613</v>
      </c>
      <c r="F63" s="135" t="s">
        <v>3104</v>
      </c>
      <c r="G63" s="135"/>
      <c r="H63" s="3" t="s">
        <v>2811</v>
      </c>
    </row>
    <row r="64" spans="1:8" ht="33.75" customHeight="1">
      <c r="A64" s="10" t="s">
        <v>2374</v>
      </c>
      <c r="B64" s="8" t="s">
        <v>660</v>
      </c>
      <c r="C64" s="178" t="s">
        <v>3514</v>
      </c>
      <c r="D64" s="123" t="s">
        <v>3580</v>
      </c>
      <c r="E64" s="93"/>
      <c r="F64" s="3"/>
      <c r="G64" s="3"/>
      <c r="H64" s="126"/>
    </row>
    <row r="65" spans="1:8" ht="33.75" customHeight="1">
      <c r="A65" s="10" t="s">
        <v>2377</v>
      </c>
      <c r="B65" s="8" t="s">
        <v>2289</v>
      </c>
      <c r="C65" s="2" t="s">
        <v>1774</v>
      </c>
      <c r="D65" s="117" t="s">
        <v>2311</v>
      </c>
      <c r="E65" s="92" t="s">
        <v>2545</v>
      </c>
      <c r="F65" s="135" t="s">
        <v>3105</v>
      </c>
      <c r="G65" s="135"/>
      <c r="H65" s="3" t="s">
        <v>2811</v>
      </c>
    </row>
    <row r="66" spans="1:8" ht="33.75" customHeight="1">
      <c r="A66" s="10" t="s">
        <v>2374</v>
      </c>
      <c r="B66" s="8" t="s">
        <v>640</v>
      </c>
      <c r="C66" s="45" t="s">
        <v>3515</v>
      </c>
      <c r="D66" s="123" t="s">
        <v>3644</v>
      </c>
      <c r="E66" s="93"/>
      <c r="F66" s="3"/>
      <c r="G66" s="3"/>
      <c r="H66" s="126"/>
    </row>
    <row r="67" spans="1:8" ht="33.75" customHeight="1">
      <c r="A67" s="10" t="s">
        <v>4629</v>
      </c>
      <c r="B67" s="8" t="s">
        <v>19</v>
      </c>
      <c r="C67" s="179" t="s">
        <v>4630</v>
      </c>
      <c r="D67" s="117" t="s">
        <v>4631</v>
      </c>
      <c r="E67" s="92" t="s">
        <v>4632</v>
      </c>
      <c r="F67" s="135"/>
      <c r="G67" s="135" t="s">
        <v>4605</v>
      </c>
      <c r="H67" s="3"/>
    </row>
    <row r="68" spans="1:8" ht="33.75" customHeight="1">
      <c r="A68" s="8" t="s">
        <v>2376</v>
      </c>
      <c r="B68" s="2" t="s">
        <v>657</v>
      </c>
      <c r="C68" s="177" t="s">
        <v>1628</v>
      </c>
      <c r="D68" s="117" t="s">
        <v>2353</v>
      </c>
      <c r="E68" s="93" t="s">
        <v>2414</v>
      </c>
      <c r="F68" s="135" t="s">
        <v>3106</v>
      </c>
      <c r="G68" s="135"/>
      <c r="H68" s="3" t="s">
        <v>2811</v>
      </c>
    </row>
    <row r="69" spans="1:8" ht="33.75" customHeight="1">
      <c r="A69" s="10" t="s">
        <v>2377</v>
      </c>
      <c r="B69" s="2" t="s">
        <v>657</v>
      </c>
      <c r="C69" s="177" t="s">
        <v>1661</v>
      </c>
      <c r="D69" s="134" t="s">
        <v>1995</v>
      </c>
      <c r="E69" s="93" t="s">
        <v>2442</v>
      </c>
      <c r="F69" s="135" t="s">
        <v>3107</v>
      </c>
      <c r="G69" s="135"/>
      <c r="H69" s="3" t="s">
        <v>2811</v>
      </c>
    </row>
    <row r="70" spans="1:8" ht="33.75" customHeight="1">
      <c r="A70" s="10" t="s">
        <v>2377</v>
      </c>
      <c r="B70" s="2" t="s">
        <v>657</v>
      </c>
      <c r="C70" s="2" t="s">
        <v>1662</v>
      </c>
      <c r="D70" s="134" t="s">
        <v>1996</v>
      </c>
      <c r="E70" s="93" t="s">
        <v>2443</v>
      </c>
      <c r="F70" s="135" t="s">
        <v>3108</v>
      </c>
      <c r="G70" s="135"/>
      <c r="H70" s="3" t="s">
        <v>2811</v>
      </c>
    </row>
    <row r="71" spans="1:8" ht="33.75" customHeight="1">
      <c r="A71" s="10" t="s">
        <v>2377</v>
      </c>
      <c r="B71" s="2" t="s">
        <v>657</v>
      </c>
      <c r="C71" s="2" t="s">
        <v>1663</v>
      </c>
      <c r="D71" s="117" t="s">
        <v>2444</v>
      </c>
      <c r="E71" s="3"/>
      <c r="F71" s="135" t="s">
        <v>3109</v>
      </c>
      <c r="G71" s="135"/>
      <c r="H71" s="3" t="s">
        <v>2811</v>
      </c>
    </row>
    <row r="72" spans="1:8" ht="33.75" customHeight="1">
      <c r="A72" s="25" t="s">
        <v>2377</v>
      </c>
      <c r="B72" s="26" t="s">
        <v>657</v>
      </c>
      <c r="C72" s="26" t="s">
        <v>1664</v>
      </c>
      <c r="D72" s="140" t="s">
        <v>1997</v>
      </c>
      <c r="E72" s="94" t="s">
        <v>2445</v>
      </c>
      <c r="F72" s="135" t="s">
        <v>3110</v>
      </c>
      <c r="G72" s="135"/>
      <c r="H72" s="3" t="s">
        <v>2811</v>
      </c>
    </row>
    <row r="73" spans="1:8" ht="33.75" customHeight="1">
      <c r="A73" s="10" t="s">
        <v>2377</v>
      </c>
      <c r="B73" s="2" t="s">
        <v>657</v>
      </c>
      <c r="C73" s="2" t="s">
        <v>1665</v>
      </c>
      <c r="D73" s="134" t="s">
        <v>1998</v>
      </c>
      <c r="E73" s="93" t="s">
        <v>2446</v>
      </c>
      <c r="F73" s="135" t="s">
        <v>3111</v>
      </c>
      <c r="G73" s="135"/>
      <c r="H73" s="3" t="s">
        <v>2811</v>
      </c>
    </row>
    <row r="74" spans="1:8" ht="33.75" customHeight="1">
      <c r="A74" s="10" t="s">
        <v>2377</v>
      </c>
      <c r="B74" s="2" t="s">
        <v>657</v>
      </c>
      <c r="C74" s="2" t="s">
        <v>1666</v>
      </c>
      <c r="D74" s="134" t="s">
        <v>1999</v>
      </c>
      <c r="E74" s="93" t="s">
        <v>2447</v>
      </c>
      <c r="F74" s="135" t="s">
        <v>3112</v>
      </c>
      <c r="G74" s="135"/>
      <c r="H74" s="3" t="s">
        <v>2811</v>
      </c>
    </row>
    <row r="75" spans="1:8" ht="33.75" customHeight="1">
      <c r="A75" s="10" t="s">
        <v>2375</v>
      </c>
      <c r="B75" s="8" t="s">
        <v>630</v>
      </c>
      <c r="C75" s="179" t="s">
        <v>3624</v>
      </c>
      <c r="D75" s="14" t="s">
        <v>3627</v>
      </c>
      <c r="E75" s="93"/>
      <c r="F75" s="3"/>
      <c r="G75" s="3"/>
      <c r="H75" s="126"/>
    </row>
    <row r="76" spans="1:8" ht="33.75" customHeight="1">
      <c r="A76" s="10" t="s">
        <v>2375</v>
      </c>
      <c r="B76" s="8" t="s">
        <v>630</v>
      </c>
      <c r="C76" s="179" t="s">
        <v>3625</v>
      </c>
      <c r="D76" s="14" t="s">
        <v>3630</v>
      </c>
      <c r="E76" s="93"/>
      <c r="F76" s="3"/>
      <c r="G76" s="14" t="s">
        <v>4605</v>
      </c>
      <c r="H76" s="126"/>
    </row>
    <row r="77" spans="1:8" ht="33.75" customHeight="1">
      <c r="A77" s="10" t="s">
        <v>2377</v>
      </c>
      <c r="B77" s="2" t="s">
        <v>2823</v>
      </c>
      <c r="C77" s="2" t="s">
        <v>1847</v>
      </c>
      <c r="D77" s="134" t="s">
        <v>2167</v>
      </c>
      <c r="E77" s="92" t="s">
        <v>2614</v>
      </c>
      <c r="F77" s="135" t="s">
        <v>3113</v>
      </c>
      <c r="G77" s="135"/>
      <c r="H77" s="3" t="s">
        <v>2811</v>
      </c>
    </row>
    <row r="78" spans="1:8" ht="33.75" customHeight="1">
      <c r="A78" s="10" t="s">
        <v>2377</v>
      </c>
      <c r="B78" s="8" t="s">
        <v>2289</v>
      </c>
      <c r="C78" s="2" t="s">
        <v>1775</v>
      </c>
      <c r="D78" s="134" t="s">
        <v>2095</v>
      </c>
      <c r="E78" s="92" t="s">
        <v>2546</v>
      </c>
      <c r="F78" s="135" t="s">
        <v>3114</v>
      </c>
      <c r="G78" s="135"/>
      <c r="H78" s="3" t="s">
        <v>2811</v>
      </c>
    </row>
    <row r="79" spans="1:8" ht="33.75" customHeight="1">
      <c r="A79" s="8" t="s">
        <v>2376</v>
      </c>
      <c r="B79" s="8" t="s">
        <v>2823</v>
      </c>
      <c r="C79" s="177" t="s">
        <v>1629</v>
      </c>
      <c r="D79" s="134" t="s">
        <v>2302</v>
      </c>
      <c r="E79" s="93" t="s">
        <v>2415</v>
      </c>
      <c r="F79" s="135" t="s">
        <v>3115</v>
      </c>
      <c r="G79" s="135"/>
      <c r="H79" s="3" t="s">
        <v>2811</v>
      </c>
    </row>
    <row r="80" spans="1:8" ht="33.75" customHeight="1">
      <c r="A80" s="10" t="s">
        <v>2374</v>
      </c>
      <c r="B80" s="8" t="s">
        <v>4606</v>
      </c>
      <c r="C80" s="45" t="s">
        <v>3516</v>
      </c>
      <c r="D80" s="33" t="s">
        <v>3645</v>
      </c>
      <c r="E80" s="93"/>
      <c r="F80" s="3"/>
      <c r="G80" s="3"/>
      <c r="H80" s="126"/>
    </row>
    <row r="81" spans="1:8" ht="33.75" customHeight="1">
      <c r="A81" s="8" t="s">
        <v>2376</v>
      </c>
      <c r="B81" s="8" t="s">
        <v>2823</v>
      </c>
      <c r="C81" s="177" t="s">
        <v>1630</v>
      </c>
      <c r="D81" s="134" t="s">
        <v>2354</v>
      </c>
      <c r="E81" s="93" t="s">
        <v>2416</v>
      </c>
      <c r="F81" s="135" t="s">
        <v>3116</v>
      </c>
      <c r="G81" s="135"/>
      <c r="H81" s="3" t="s">
        <v>2811</v>
      </c>
    </row>
    <row r="82" spans="1:8" ht="33.75" customHeight="1">
      <c r="A82" s="8" t="s">
        <v>2376</v>
      </c>
      <c r="B82" s="2" t="s">
        <v>641</v>
      </c>
      <c r="C82" s="2" t="s">
        <v>1910</v>
      </c>
      <c r="D82" s="117" t="s">
        <v>2325</v>
      </c>
      <c r="E82" s="92" t="s">
        <v>2677</v>
      </c>
      <c r="F82" s="141"/>
      <c r="G82" s="149"/>
      <c r="H82" s="3" t="s">
        <v>2811</v>
      </c>
    </row>
    <row r="83" spans="1:8" ht="33.75" customHeight="1">
      <c r="A83" s="8" t="s">
        <v>2375</v>
      </c>
      <c r="B83" s="2" t="s">
        <v>641</v>
      </c>
      <c r="C83" s="178" t="s">
        <v>1919</v>
      </c>
      <c r="D83" s="134" t="s">
        <v>2228</v>
      </c>
      <c r="E83" s="92" t="s">
        <v>2684</v>
      </c>
      <c r="F83" s="135" t="s">
        <v>3117</v>
      </c>
      <c r="G83" s="135"/>
      <c r="H83" s="3" t="s">
        <v>2811</v>
      </c>
    </row>
    <row r="84" spans="1:8" ht="33.75" customHeight="1">
      <c r="A84" s="10" t="s">
        <v>2377</v>
      </c>
      <c r="B84" s="2" t="s">
        <v>659</v>
      </c>
      <c r="C84" s="2" t="s">
        <v>1848</v>
      </c>
      <c r="D84" s="134" t="s">
        <v>2168</v>
      </c>
      <c r="E84" s="92" t="s">
        <v>2615</v>
      </c>
      <c r="F84" s="135" t="s">
        <v>3118</v>
      </c>
      <c r="G84" s="135"/>
      <c r="H84" s="3" t="s">
        <v>2811</v>
      </c>
    </row>
    <row r="85" spans="1:8" ht="33.75" customHeight="1">
      <c r="A85" s="10" t="s">
        <v>2374</v>
      </c>
      <c r="B85" s="8" t="s">
        <v>657</v>
      </c>
      <c r="C85" s="45" t="s">
        <v>3517</v>
      </c>
      <c r="D85" s="123" t="s">
        <v>3637</v>
      </c>
      <c r="E85" s="93"/>
      <c r="F85" s="3"/>
      <c r="G85" s="3"/>
      <c r="H85" s="126"/>
    </row>
    <row r="86" spans="1:8" ht="33.75" customHeight="1">
      <c r="A86" s="10" t="s">
        <v>2374</v>
      </c>
      <c r="B86" s="8" t="s">
        <v>2285</v>
      </c>
      <c r="C86" s="45" t="s">
        <v>3518</v>
      </c>
      <c r="D86" s="123" t="s">
        <v>3649</v>
      </c>
      <c r="E86" s="93"/>
      <c r="F86" s="3"/>
      <c r="G86" s="3"/>
      <c r="H86" s="126"/>
    </row>
    <row r="87" spans="1:8" ht="33.75" customHeight="1">
      <c r="A87" s="10" t="s">
        <v>2374</v>
      </c>
      <c r="B87" s="8" t="s">
        <v>657</v>
      </c>
      <c r="C87" s="45" t="s">
        <v>3519</v>
      </c>
      <c r="D87" s="123" t="s">
        <v>3638</v>
      </c>
      <c r="E87" s="93"/>
      <c r="F87" s="3"/>
      <c r="G87" s="3"/>
      <c r="H87" s="126"/>
    </row>
    <row r="88" spans="1:8" ht="33.75" customHeight="1">
      <c r="A88" s="10" t="s">
        <v>2377</v>
      </c>
      <c r="B88" s="2" t="s">
        <v>637</v>
      </c>
      <c r="C88" s="2" t="s">
        <v>1776</v>
      </c>
      <c r="D88" s="134" t="s">
        <v>2096</v>
      </c>
      <c r="E88" s="92" t="s">
        <v>2547</v>
      </c>
      <c r="F88" s="135" t="s">
        <v>3119</v>
      </c>
      <c r="G88" s="135"/>
      <c r="H88" s="3" t="s">
        <v>2811</v>
      </c>
    </row>
    <row r="89" spans="1:8" ht="33.75" customHeight="1">
      <c r="A89" s="10" t="s">
        <v>2374</v>
      </c>
      <c r="B89" s="8" t="s">
        <v>657</v>
      </c>
      <c r="C89" s="45" t="s">
        <v>3520</v>
      </c>
      <c r="D89" s="123" t="s">
        <v>3639</v>
      </c>
      <c r="E89" s="93"/>
      <c r="F89" s="3"/>
      <c r="G89" s="3"/>
      <c r="H89" s="126"/>
    </row>
    <row r="90" spans="1:8" ht="33.75" customHeight="1">
      <c r="A90" s="10" t="s">
        <v>2377</v>
      </c>
      <c r="B90" s="2" t="s">
        <v>660</v>
      </c>
      <c r="C90" s="2" t="s">
        <v>1667</v>
      </c>
      <c r="D90" s="134" t="s">
        <v>2000</v>
      </c>
      <c r="E90" s="93" t="s">
        <v>2448</v>
      </c>
      <c r="F90" s="135" t="s">
        <v>3120</v>
      </c>
      <c r="G90" s="135"/>
      <c r="H90" s="3" t="s">
        <v>2811</v>
      </c>
    </row>
    <row r="91" spans="1:8" ht="33.75" customHeight="1">
      <c r="A91" s="8" t="s">
        <v>2376</v>
      </c>
      <c r="B91" s="2" t="s">
        <v>2277</v>
      </c>
      <c r="C91" s="2" t="s">
        <v>1587</v>
      </c>
      <c r="D91" s="134" t="s">
        <v>2330</v>
      </c>
      <c r="E91" s="93" t="s">
        <v>2331</v>
      </c>
      <c r="F91" s="135" t="s">
        <v>3121</v>
      </c>
      <c r="G91" s="135"/>
      <c r="H91" s="3" t="s">
        <v>2811</v>
      </c>
    </row>
    <row r="92" spans="1:8" ht="33.75" customHeight="1">
      <c r="A92" s="10" t="s">
        <v>2374</v>
      </c>
      <c r="B92" s="8" t="s">
        <v>657</v>
      </c>
      <c r="C92" s="45" t="s">
        <v>3521</v>
      </c>
      <c r="D92" s="123" t="s">
        <v>3640</v>
      </c>
      <c r="E92" s="93"/>
      <c r="F92" s="3"/>
      <c r="G92" s="3"/>
      <c r="H92" s="126"/>
    </row>
    <row r="93" spans="1:8" ht="33.75" customHeight="1">
      <c r="A93" s="10" t="s">
        <v>2374</v>
      </c>
      <c r="B93" s="8" t="s">
        <v>657</v>
      </c>
      <c r="C93" s="45" t="s">
        <v>3522</v>
      </c>
      <c r="D93" s="123" t="s">
        <v>3641</v>
      </c>
      <c r="E93" s="93"/>
      <c r="F93" s="3"/>
      <c r="G93" s="3"/>
      <c r="H93" s="126"/>
    </row>
    <row r="94" spans="1:8" ht="33.75" customHeight="1">
      <c r="A94" s="10" t="s">
        <v>2374</v>
      </c>
      <c r="B94" s="8" t="s">
        <v>22</v>
      </c>
      <c r="C94" s="45" t="s">
        <v>3523</v>
      </c>
      <c r="D94" s="123" t="s">
        <v>3581</v>
      </c>
      <c r="E94" s="93"/>
      <c r="F94" s="3"/>
      <c r="G94" s="3"/>
      <c r="H94" s="126"/>
    </row>
    <row r="95" spans="1:8" ht="33.75" customHeight="1">
      <c r="A95" s="10" t="s">
        <v>2377</v>
      </c>
      <c r="B95" s="2" t="s">
        <v>639</v>
      </c>
      <c r="C95" s="2" t="s">
        <v>1668</v>
      </c>
      <c r="D95" s="117" t="s">
        <v>2001</v>
      </c>
      <c r="E95" s="93" t="s">
        <v>2449</v>
      </c>
      <c r="F95" s="135" t="s">
        <v>3122</v>
      </c>
      <c r="G95" s="135"/>
      <c r="H95" s="3" t="s">
        <v>2811</v>
      </c>
    </row>
    <row r="96" spans="1:8" ht="33.75" customHeight="1">
      <c r="A96" s="10" t="s">
        <v>2377</v>
      </c>
      <c r="B96" s="2" t="s">
        <v>639</v>
      </c>
      <c r="C96" s="2" t="s">
        <v>1669</v>
      </c>
      <c r="D96" s="134" t="s">
        <v>2002</v>
      </c>
      <c r="E96" s="93" t="s">
        <v>2450</v>
      </c>
      <c r="F96" s="135" t="s">
        <v>3124</v>
      </c>
      <c r="G96" s="135"/>
      <c r="H96" s="3" t="s">
        <v>2811</v>
      </c>
    </row>
    <row r="97" spans="1:8" ht="33.75" customHeight="1">
      <c r="A97" s="10" t="s">
        <v>2377</v>
      </c>
      <c r="B97" s="2" t="s">
        <v>637</v>
      </c>
      <c r="C97" s="2" t="s">
        <v>1777</v>
      </c>
      <c r="D97" s="134" t="s">
        <v>2097</v>
      </c>
      <c r="E97" s="92" t="s">
        <v>2548</v>
      </c>
      <c r="F97" s="135" t="s">
        <v>3123</v>
      </c>
      <c r="G97" s="135"/>
      <c r="H97" s="3" t="s">
        <v>2811</v>
      </c>
    </row>
    <row r="98" spans="1:8" ht="33.75" customHeight="1">
      <c r="A98" s="10" t="s">
        <v>2377</v>
      </c>
      <c r="B98" s="2" t="s">
        <v>637</v>
      </c>
      <c r="C98" s="8" t="s">
        <v>1778</v>
      </c>
      <c r="D98" s="117" t="s">
        <v>2098</v>
      </c>
      <c r="E98" s="93"/>
      <c r="F98" s="135" t="s">
        <v>3125</v>
      </c>
      <c r="G98" s="135"/>
      <c r="H98" s="3" t="s">
        <v>2811</v>
      </c>
    </row>
    <row r="99" spans="1:8" ht="33.75" customHeight="1">
      <c r="A99" s="10" t="s">
        <v>2377</v>
      </c>
      <c r="B99" s="2" t="s">
        <v>657</v>
      </c>
      <c r="C99" s="2" t="s">
        <v>1670</v>
      </c>
      <c r="D99" s="134" t="s">
        <v>2003</v>
      </c>
      <c r="E99" s="93" t="s">
        <v>2451</v>
      </c>
      <c r="F99" s="135" t="s">
        <v>3126</v>
      </c>
      <c r="G99" s="135"/>
      <c r="H99" s="3" t="s">
        <v>2811</v>
      </c>
    </row>
    <row r="100" spans="1:8" ht="33.75" customHeight="1">
      <c r="A100" s="10" t="s">
        <v>2374</v>
      </c>
      <c r="B100" s="8" t="s">
        <v>657</v>
      </c>
      <c r="C100" s="178" t="s">
        <v>3524</v>
      </c>
      <c r="D100" s="123" t="s">
        <v>3642</v>
      </c>
      <c r="E100" s="93"/>
      <c r="F100" s="3"/>
      <c r="G100" s="3"/>
      <c r="H100" s="126"/>
    </row>
    <row r="101" spans="1:8" ht="33.75" customHeight="1">
      <c r="A101" s="10" t="s">
        <v>2377</v>
      </c>
      <c r="B101" s="2" t="s">
        <v>662</v>
      </c>
      <c r="C101" s="2" t="s">
        <v>1849</v>
      </c>
      <c r="D101" s="134" t="s">
        <v>2169</v>
      </c>
      <c r="F101" s="135" t="s">
        <v>3130</v>
      </c>
      <c r="G101" s="135" t="s">
        <v>4605</v>
      </c>
      <c r="H101" s="3" t="s">
        <v>2811</v>
      </c>
    </row>
    <row r="102" spans="1:8" ht="33.75" customHeight="1">
      <c r="A102" s="10" t="s">
        <v>2377</v>
      </c>
      <c r="B102" s="2" t="s">
        <v>660</v>
      </c>
      <c r="C102" s="2" t="s">
        <v>1671</v>
      </c>
      <c r="D102" s="134" t="s">
        <v>2004</v>
      </c>
      <c r="E102" s="93" t="s">
        <v>2452</v>
      </c>
      <c r="F102" s="135" t="s">
        <v>3127</v>
      </c>
      <c r="G102" s="135"/>
      <c r="H102" s="3" t="s">
        <v>2811</v>
      </c>
    </row>
    <row r="103" spans="1:8" ht="33.75" customHeight="1">
      <c r="A103" s="10" t="s">
        <v>2374</v>
      </c>
      <c r="B103" s="8" t="s">
        <v>19</v>
      </c>
      <c r="C103" s="45" t="s">
        <v>3525</v>
      </c>
      <c r="D103" s="121" t="s">
        <v>3582</v>
      </c>
      <c r="E103" s="93"/>
      <c r="F103" s="3"/>
      <c r="G103" s="3"/>
      <c r="H103" s="126"/>
    </row>
    <row r="104" spans="1:8" ht="33.75" customHeight="1">
      <c r="A104" s="10" t="s">
        <v>2377</v>
      </c>
      <c r="B104" s="2" t="s">
        <v>19</v>
      </c>
      <c r="C104" s="2" t="s">
        <v>1779</v>
      </c>
      <c r="D104" s="134" t="s">
        <v>2099</v>
      </c>
      <c r="E104" s="93"/>
      <c r="F104" s="135" t="s">
        <v>3128</v>
      </c>
      <c r="G104" s="135"/>
      <c r="H104" s="3" t="s">
        <v>2811</v>
      </c>
    </row>
    <row r="105" spans="1:8" ht="33.75" customHeight="1">
      <c r="A105" s="8" t="s">
        <v>2375</v>
      </c>
      <c r="B105" s="2" t="s">
        <v>2281</v>
      </c>
      <c r="C105" s="178" t="s">
        <v>1920</v>
      </c>
      <c r="D105" s="137" t="s">
        <v>2229</v>
      </c>
      <c r="E105" s="92" t="s">
        <v>2685</v>
      </c>
      <c r="F105" s="135" t="s">
        <v>3131</v>
      </c>
      <c r="G105" s="135" t="s">
        <v>4605</v>
      </c>
      <c r="H105" s="3" t="s">
        <v>2811</v>
      </c>
    </row>
    <row r="106" spans="1:8" ht="33.75" customHeight="1">
      <c r="A106" s="10" t="s">
        <v>2377</v>
      </c>
      <c r="B106" s="2" t="s">
        <v>635</v>
      </c>
      <c r="C106" s="2" t="s">
        <v>1780</v>
      </c>
      <c r="D106" s="134" t="s">
        <v>2100</v>
      </c>
      <c r="E106" s="92" t="s">
        <v>2549</v>
      </c>
      <c r="F106" s="135" t="s">
        <v>3129</v>
      </c>
      <c r="G106" s="135"/>
      <c r="H106" s="3" t="s">
        <v>2811</v>
      </c>
    </row>
    <row r="107" spans="1:8" ht="33.75" customHeight="1">
      <c r="A107" s="8" t="s">
        <v>2375</v>
      </c>
      <c r="B107" s="2" t="s">
        <v>664</v>
      </c>
      <c r="C107" s="178" t="s">
        <v>1921</v>
      </c>
      <c r="D107" s="137" t="s">
        <v>2230</v>
      </c>
      <c r="E107" s="92" t="s">
        <v>2686</v>
      </c>
      <c r="F107" s="135" t="s">
        <v>3132</v>
      </c>
      <c r="G107" s="135" t="s">
        <v>4605</v>
      </c>
      <c r="H107" s="3" t="s">
        <v>2811</v>
      </c>
    </row>
    <row r="108" spans="1:8" ht="33.75" customHeight="1">
      <c r="A108" s="8" t="s">
        <v>2375</v>
      </c>
      <c r="B108" s="2" t="s">
        <v>2823</v>
      </c>
      <c r="C108" s="178" t="s">
        <v>1922</v>
      </c>
      <c r="D108" s="137" t="s">
        <v>2231</v>
      </c>
      <c r="E108" s="92" t="s">
        <v>2687</v>
      </c>
      <c r="F108" s="135" t="s">
        <v>3133</v>
      </c>
      <c r="G108" s="135" t="s">
        <v>4605</v>
      </c>
      <c r="H108" s="3" t="s">
        <v>2811</v>
      </c>
    </row>
    <row r="109" spans="1:8" ht="33.75" customHeight="1">
      <c r="A109" s="8" t="s">
        <v>2375</v>
      </c>
      <c r="B109" s="2" t="s">
        <v>637</v>
      </c>
      <c r="C109" s="178" t="s">
        <v>1923</v>
      </c>
      <c r="D109" s="137" t="s">
        <v>2232</v>
      </c>
      <c r="E109" s="92" t="s">
        <v>2688</v>
      </c>
      <c r="F109" s="135" t="s">
        <v>3134</v>
      </c>
      <c r="G109" s="135" t="s">
        <v>4605</v>
      </c>
      <c r="H109" s="3" t="s">
        <v>2811</v>
      </c>
    </row>
    <row r="110" spans="1:8" ht="33.75" customHeight="1">
      <c r="A110" s="8" t="s">
        <v>2375</v>
      </c>
      <c r="B110" s="2" t="s">
        <v>2294</v>
      </c>
      <c r="C110" s="178" t="s">
        <v>1924</v>
      </c>
      <c r="D110" s="137" t="s">
        <v>2233</v>
      </c>
      <c r="E110" s="92" t="s">
        <v>2689</v>
      </c>
      <c r="F110" s="135" t="s">
        <v>3135</v>
      </c>
      <c r="G110" s="135" t="s">
        <v>4605</v>
      </c>
      <c r="H110" s="3" t="s">
        <v>2811</v>
      </c>
    </row>
    <row r="111" spans="1:8" ht="33.75" customHeight="1">
      <c r="A111" s="8" t="s">
        <v>2375</v>
      </c>
      <c r="B111" s="2" t="s">
        <v>665</v>
      </c>
      <c r="C111" s="178" t="s">
        <v>1925</v>
      </c>
      <c r="D111" s="134" t="s">
        <v>2234</v>
      </c>
      <c r="E111" s="92" t="s">
        <v>2690</v>
      </c>
      <c r="F111" s="135" t="s">
        <v>3136</v>
      </c>
      <c r="G111" s="135"/>
      <c r="H111" s="3" t="s">
        <v>2811</v>
      </c>
    </row>
    <row r="112" spans="1:8" ht="33.75" customHeight="1">
      <c r="A112" s="8" t="s">
        <v>2375</v>
      </c>
      <c r="B112" s="2" t="s">
        <v>795</v>
      </c>
      <c r="C112" s="178" t="s">
        <v>1926</v>
      </c>
      <c r="D112" s="117" t="s">
        <v>2235</v>
      </c>
      <c r="E112" s="92" t="s">
        <v>2691</v>
      </c>
      <c r="F112" s="135" t="s">
        <v>3137</v>
      </c>
      <c r="G112" s="135"/>
      <c r="H112" s="3" t="s">
        <v>2811</v>
      </c>
    </row>
    <row r="113" spans="1:8" ht="41.25" customHeight="1">
      <c r="A113" s="8" t="s">
        <v>2375</v>
      </c>
      <c r="B113" s="2" t="s">
        <v>2283</v>
      </c>
      <c r="C113" s="178" t="s">
        <v>1927</v>
      </c>
      <c r="D113" s="137" t="s">
        <v>2236</v>
      </c>
      <c r="E113" s="92" t="s">
        <v>2692</v>
      </c>
      <c r="F113" s="135" t="s">
        <v>3138</v>
      </c>
      <c r="G113" s="135" t="s">
        <v>4605</v>
      </c>
      <c r="H113" s="3" t="s">
        <v>2811</v>
      </c>
    </row>
    <row r="114" spans="1:8" ht="42" customHeight="1">
      <c r="A114" s="10" t="s">
        <v>2377</v>
      </c>
      <c r="B114" s="8" t="s">
        <v>2328</v>
      </c>
      <c r="C114" s="2" t="s">
        <v>1672</v>
      </c>
      <c r="D114" s="134" t="s">
        <v>2305</v>
      </c>
      <c r="E114" s="93" t="s">
        <v>2453</v>
      </c>
      <c r="F114" s="135" t="s">
        <v>3139</v>
      </c>
      <c r="G114" s="135"/>
      <c r="H114" s="3" t="s">
        <v>2811</v>
      </c>
    </row>
    <row r="115" spans="1:8" ht="33.75" customHeight="1">
      <c r="A115" s="10" t="s">
        <v>2374</v>
      </c>
      <c r="B115" s="8" t="s">
        <v>19</v>
      </c>
      <c r="C115" s="45" t="s">
        <v>3526</v>
      </c>
      <c r="D115" s="123" t="s">
        <v>3583</v>
      </c>
      <c r="E115" s="93"/>
      <c r="F115" s="3"/>
      <c r="G115" s="3"/>
      <c r="H115" s="126"/>
    </row>
    <row r="116" spans="1:8" ht="33.75" customHeight="1">
      <c r="A116" s="10" t="s">
        <v>2374</v>
      </c>
      <c r="B116" s="8" t="s">
        <v>19</v>
      </c>
      <c r="C116" s="45" t="s">
        <v>3527</v>
      </c>
      <c r="D116" s="33" t="s">
        <v>3647</v>
      </c>
      <c r="E116" s="93"/>
      <c r="F116" s="3"/>
      <c r="G116" s="3"/>
      <c r="H116" s="126"/>
    </row>
    <row r="117" spans="1:8" ht="33.75" customHeight="1">
      <c r="A117" s="10" t="s">
        <v>2377</v>
      </c>
      <c r="B117" s="2" t="s">
        <v>641</v>
      </c>
      <c r="C117" s="2" t="s">
        <v>1673</v>
      </c>
      <c r="D117" s="134" t="s">
        <v>2005</v>
      </c>
      <c r="E117" s="93" t="s">
        <v>2454</v>
      </c>
      <c r="F117" s="18"/>
      <c r="G117" s="18"/>
      <c r="H117" s="3" t="s">
        <v>2811</v>
      </c>
    </row>
    <row r="118" spans="1:8" ht="33.75" customHeight="1">
      <c r="A118" s="10" t="s">
        <v>2374</v>
      </c>
      <c r="B118" s="8" t="s">
        <v>19</v>
      </c>
      <c r="C118" s="178" t="s">
        <v>3528</v>
      </c>
      <c r="D118" s="123" t="s">
        <v>3584</v>
      </c>
      <c r="E118" s="93"/>
      <c r="F118" s="3"/>
      <c r="G118" s="3"/>
      <c r="H118" s="126"/>
    </row>
    <row r="119" spans="1:8" ht="33.75" customHeight="1">
      <c r="A119" s="10" t="s">
        <v>2374</v>
      </c>
      <c r="B119" s="8" t="s">
        <v>19</v>
      </c>
      <c r="C119" s="45" t="s">
        <v>3529</v>
      </c>
      <c r="D119" s="123" t="s">
        <v>3585</v>
      </c>
      <c r="E119" s="93"/>
      <c r="F119" s="3"/>
      <c r="G119" s="3"/>
      <c r="H119" s="126"/>
    </row>
    <row r="120" spans="1:8" ht="33.75" customHeight="1">
      <c r="A120" s="10" t="s">
        <v>2374</v>
      </c>
      <c r="B120" s="8" t="s">
        <v>19</v>
      </c>
      <c r="C120" s="178" t="s">
        <v>3530</v>
      </c>
      <c r="D120" s="123" t="s">
        <v>3586</v>
      </c>
      <c r="E120" s="93"/>
      <c r="F120" s="3"/>
      <c r="G120" s="3"/>
      <c r="H120" s="126"/>
    </row>
    <row r="121" spans="1:8" ht="33.75" customHeight="1">
      <c r="A121" s="10" t="s">
        <v>2374</v>
      </c>
      <c r="B121" s="8" t="s">
        <v>640</v>
      </c>
      <c r="C121" s="45" t="s">
        <v>3531</v>
      </c>
      <c r="D121" s="123" t="s">
        <v>3587</v>
      </c>
      <c r="E121" s="93"/>
      <c r="F121" s="3"/>
      <c r="G121" s="3"/>
      <c r="H121" s="126"/>
    </row>
    <row r="122" spans="1:8" s="90" customFormat="1" ht="33.75" customHeight="1">
      <c r="A122" s="8" t="s">
        <v>2376</v>
      </c>
      <c r="B122" s="8" t="s">
        <v>2289</v>
      </c>
      <c r="C122" s="2" t="s">
        <v>1588</v>
      </c>
      <c r="D122" s="134" t="s">
        <v>1961</v>
      </c>
      <c r="E122" s="93" t="s">
        <v>2378</v>
      </c>
      <c r="F122" s="135" t="s">
        <v>3140</v>
      </c>
      <c r="G122" s="135"/>
      <c r="H122" s="3" t="s">
        <v>2811</v>
      </c>
    </row>
    <row r="123" spans="1:8" ht="33.75" customHeight="1">
      <c r="A123" s="10" t="s">
        <v>2377</v>
      </c>
      <c r="B123" s="8" t="s">
        <v>1566</v>
      </c>
      <c r="C123" s="2" t="s">
        <v>1781</v>
      </c>
      <c r="D123" s="134" t="s">
        <v>2101</v>
      </c>
      <c r="E123" s="92" t="s">
        <v>2550</v>
      </c>
      <c r="F123" s="135" t="s">
        <v>3141</v>
      </c>
      <c r="G123" s="135"/>
      <c r="H123" s="3" t="s">
        <v>2811</v>
      </c>
    </row>
    <row r="124" spans="1:8" ht="33.75" customHeight="1">
      <c r="A124" s="8" t="s">
        <v>2375</v>
      </c>
      <c r="B124" s="2" t="s">
        <v>1404</v>
      </c>
      <c r="C124" s="178" t="s">
        <v>1928</v>
      </c>
      <c r="D124" s="137" t="s">
        <v>2237</v>
      </c>
      <c r="E124" s="92" t="s">
        <v>2693</v>
      </c>
      <c r="F124" s="135" t="s">
        <v>3142</v>
      </c>
      <c r="G124" s="135" t="s">
        <v>4605</v>
      </c>
      <c r="H124" s="3" t="s">
        <v>2811</v>
      </c>
    </row>
    <row r="125" spans="1:8" ht="33.75" customHeight="1">
      <c r="A125" s="10" t="s">
        <v>2377</v>
      </c>
      <c r="B125" s="2" t="s">
        <v>657</v>
      </c>
      <c r="C125" s="8" t="s">
        <v>2982</v>
      </c>
      <c r="D125" s="134" t="s">
        <v>2006</v>
      </c>
      <c r="E125" s="93" t="s">
        <v>2455</v>
      </c>
      <c r="F125" s="135" t="s">
        <v>3143</v>
      </c>
      <c r="G125" s="135"/>
      <c r="H125" s="3" t="s">
        <v>2811</v>
      </c>
    </row>
    <row r="126" spans="1:8" ht="33.75" customHeight="1">
      <c r="A126" s="10" t="s">
        <v>2377</v>
      </c>
      <c r="B126" s="2" t="s">
        <v>2284</v>
      </c>
      <c r="C126" s="177" t="s">
        <v>1674</v>
      </c>
      <c r="D126" s="117" t="s">
        <v>2007</v>
      </c>
      <c r="E126" s="93"/>
      <c r="F126" s="135" t="s">
        <v>3144</v>
      </c>
      <c r="G126" s="135"/>
      <c r="H126" s="3" t="s">
        <v>2811</v>
      </c>
    </row>
    <row r="127" spans="1:8" ht="33.75" customHeight="1">
      <c r="A127" s="8" t="s">
        <v>2376</v>
      </c>
      <c r="B127" s="2" t="s">
        <v>19</v>
      </c>
      <c r="C127" s="2" t="s">
        <v>1624</v>
      </c>
      <c r="D127" s="117" t="s">
        <v>1969</v>
      </c>
      <c r="E127" s="93" t="s">
        <v>2410</v>
      </c>
      <c r="F127" s="135" t="s">
        <v>3145</v>
      </c>
      <c r="G127" s="135"/>
      <c r="H127" s="3" t="s">
        <v>2811</v>
      </c>
    </row>
    <row r="128" spans="1:8" ht="33.75" customHeight="1">
      <c r="A128" s="8" t="s">
        <v>2376</v>
      </c>
      <c r="B128" s="2" t="s">
        <v>19</v>
      </c>
      <c r="C128" s="2" t="s">
        <v>1625</v>
      </c>
      <c r="D128" s="134" t="s">
        <v>1970</v>
      </c>
      <c r="E128" s="93" t="s">
        <v>2411</v>
      </c>
      <c r="F128" s="135" t="s">
        <v>3146</v>
      </c>
      <c r="G128" s="135"/>
      <c r="H128" s="3" t="s">
        <v>2811</v>
      </c>
    </row>
    <row r="129" spans="1:8" ht="33.75" customHeight="1">
      <c r="A129" s="8" t="s">
        <v>2376</v>
      </c>
      <c r="B129" s="2" t="s">
        <v>2822</v>
      </c>
      <c r="C129" s="2" t="s">
        <v>1626</v>
      </c>
      <c r="D129" s="134" t="s">
        <v>2301</v>
      </c>
      <c r="E129" s="93" t="s">
        <v>2412</v>
      </c>
      <c r="F129" s="135" t="s">
        <v>3147</v>
      </c>
      <c r="G129" s="135"/>
      <c r="H129" s="3" t="s">
        <v>2811</v>
      </c>
    </row>
    <row r="130" spans="1:8" ht="33.75" customHeight="1">
      <c r="A130" s="8" t="s">
        <v>2376</v>
      </c>
      <c r="B130" s="2" t="s">
        <v>2823</v>
      </c>
      <c r="C130" s="8" t="s">
        <v>1589</v>
      </c>
      <c r="D130" s="134" t="s">
        <v>1962</v>
      </c>
      <c r="E130" s="93" t="s">
        <v>2379</v>
      </c>
      <c r="F130" s="135" t="s">
        <v>3148</v>
      </c>
      <c r="G130" s="135"/>
      <c r="H130" s="3" t="s">
        <v>2811</v>
      </c>
    </row>
    <row r="131" spans="1:8" ht="33.75" customHeight="1">
      <c r="A131" s="8" t="s">
        <v>2376</v>
      </c>
      <c r="B131" s="2" t="s">
        <v>639</v>
      </c>
      <c r="C131" s="2" t="s">
        <v>1616</v>
      </c>
      <c r="D131" s="134" t="s">
        <v>2296</v>
      </c>
      <c r="E131" s="93" t="s">
        <v>2402</v>
      </c>
      <c r="F131" s="135" t="s">
        <v>3149</v>
      </c>
      <c r="G131" s="135"/>
      <c r="H131" s="3" t="s">
        <v>2811</v>
      </c>
    </row>
    <row r="132" spans="1:8" ht="33.75" customHeight="1">
      <c r="A132" s="10" t="s">
        <v>2377</v>
      </c>
      <c r="B132" s="2" t="s">
        <v>657</v>
      </c>
      <c r="C132" s="2" t="s">
        <v>1675</v>
      </c>
      <c r="D132" s="134" t="s">
        <v>2008</v>
      </c>
      <c r="E132" s="93" t="s">
        <v>2456</v>
      </c>
      <c r="F132" s="135" t="s">
        <v>3150</v>
      </c>
      <c r="G132" s="135"/>
      <c r="H132" s="3" t="s">
        <v>2811</v>
      </c>
    </row>
    <row r="133" spans="1:8" ht="33.75" customHeight="1">
      <c r="A133" s="10" t="s">
        <v>2377</v>
      </c>
      <c r="B133" s="2" t="s">
        <v>2289</v>
      </c>
      <c r="C133" s="2" t="s">
        <v>1782</v>
      </c>
      <c r="D133" s="134" t="s">
        <v>2102</v>
      </c>
      <c r="E133" s="92" t="s">
        <v>2551</v>
      </c>
      <c r="F133" s="135" t="s">
        <v>3151</v>
      </c>
      <c r="G133" s="135"/>
      <c r="H133" s="3" t="s">
        <v>2811</v>
      </c>
    </row>
    <row r="134" spans="1:8" ht="33.75" customHeight="1">
      <c r="A134" s="10" t="s">
        <v>2377</v>
      </c>
      <c r="B134" s="2" t="s">
        <v>660</v>
      </c>
      <c r="C134" s="2" t="s">
        <v>1676</v>
      </c>
      <c r="D134" s="117" t="s">
        <v>2009</v>
      </c>
      <c r="E134" s="93" t="s">
        <v>2457</v>
      </c>
      <c r="F134" s="135" t="s">
        <v>3152</v>
      </c>
      <c r="G134" s="135"/>
      <c r="H134" s="3" t="s">
        <v>2811</v>
      </c>
    </row>
    <row r="135" spans="1:8" ht="33.75" customHeight="1">
      <c r="A135" s="10" t="s">
        <v>2377</v>
      </c>
      <c r="B135" s="8" t="s">
        <v>16</v>
      </c>
      <c r="C135" s="2" t="s">
        <v>1783</v>
      </c>
      <c r="D135" s="134" t="s">
        <v>2103</v>
      </c>
      <c r="E135" s="92" t="s">
        <v>2552</v>
      </c>
      <c r="F135" s="135" t="s">
        <v>3153</v>
      </c>
      <c r="G135" s="135" t="s">
        <v>4605</v>
      </c>
      <c r="H135" s="3" t="s">
        <v>2811</v>
      </c>
    </row>
    <row r="136" spans="1:8" ht="33.75" customHeight="1">
      <c r="A136" s="10" t="s">
        <v>2377</v>
      </c>
      <c r="B136" s="2" t="s">
        <v>795</v>
      </c>
      <c r="C136" s="2" t="s">
        <v>1850</v>
      </c>
      <c r="D136" s="134" t="s">
        <v>2170</v>
      </c>
      <c r="E136" s="92" t="s">
        <v>2616</v>
      </c>
      <c r="F136" s="135" t="s">
        <v>3154</v>
      </c>
      <c r="G136" s="135"/>
      <c r="H136" s="3" t="s">
        <v>2811</v>
      </c>
    </row>
    <row r="137" spans="1:8" ht="33.75" customHeight="1">
      <c r="A137" s="10" t="s">
        <v>2374</v>
      </c>
      <c r="B137" s="8" t="s">
        <v>19</v>
      </c>
      <c r="C137" s="45" t="s">
        <v>3532</v>
      </c>
      <c r="D137" s="123" t="s">
        <v>3588</v>
      </c>
      <c r="E137" s="93"/>
      <c r="F137" s="3"/>
      <c r="G137" s="3"/>
      <c r="H137" s="126"/>
    </row>
    <row r="138" spans="1:8" ht="33.75" customHeight="1">
      <c r="A138" s="10" t="s">
        <v>2377</v>
      </c>
      <c r="B138" s="2" t="s">
        <v>2289</v>
      </c>
      <c r="C138" s="2" t="s">
        <v>3507</v>
      </c>
      <c r="D138" s="134" t="s">
        <v>2104</v>
      </c>
      <c r="E138" s="92" t="s">
        <v>2553</v>
      </c>
      <c r="F138" s="135" t="s">
        <v>3155</v>
      </c>
      <c r="G138" s="135"/>
      <c r="H138" s="3" t="s">
        <v>2811</v>
      </c>
    </row>
    <row r="139" spans="1:8" ht="33.75" customHeight="1">
      <c r="A139" s="10" t="s">
        <v>2374</v>
      </c>
      <c r="B139" s="8" t="s">
        <v>4606</v>
      </c>
      <c r="C139" s="45" t="s">
        <v>3533</v>
      </c>
      <c r="D139" s="123" t="s">
        <v>3589</v>
      </c>
      <c r="E139" s="93"/>
      <c r="F139" s="3"/>
      <c r="G139" s="3"/>
      <c r="H139" s="126"/>
    </row>
    <row r="140" spans="1:8" ht="33.75" customHeight="1">
      <c r="A140" s="8" t="s">
        <v>2375</v>
      </c>
      <c r="B140" s="2" t="s">
        <v>635</v>
      </c>
      <c r="C140" s="178" t="s">
        <v>2980</v>
      </c>
      <c r="D140" s="137" t="s">
        <v>2238</v>
      </c>
      <c r="E140" s="92" t="s">
        <v>2694</v>
      </c>
      <c r="F140" s="135" t="s">
        <v>3156</v>
      </c>
      <c r="G140" s="135" t="s">
        <v>4605</v>
      </c>
      <c r="H140" s="3" t="s">
        <v>2811</v>
      </c>
    </row>
    <row r="141" spans="1:8" ht="33.75" customHeight="1">
      <c r="A141" s="10" t="s">
        <v>2377</v>
      </c>
      <c r="B141" s="8" t="s">
        <v>2282</v>
      </c>
      <c r="C141" s="2" t="s">
        <v>1677</v>
      </c>
      <c r="D141" s="134" t="s">
        <v>2458</v>
      </c>
      <c r="E141" s="93"/>
      <c r="F141" s="135" t="s">
        <v>3157</v>
      </c>
      <c r="G141" s="135"/>
      <c r="H141" s="3" t="s">
        <v>2811</v>
      </c>
    </row>
    <row r="142" spans="1:8" ht="33.75" customHeight="1">
      <c r="A142" s="10" t="s">
        <v>2377</v>
      </c>
      <c r="B142" s="2" t="s">
        <v>2282</v>
      </c>
      <c r="C142" s="2" t="s">
        <v>1678</v>
      </c>
      <c r="D142" s="134" t="s">
        <v>2010</v>
      </c>
      <c r="E142" s="93" t="s">
        <v>2459</v>
      </c>
      <c r="F142" s="135" t="s">
        <v>3158</v>
      </c>
      <c r="G142" s="135"/>
      <c r="H142" s="3" t="s">
        <v>2811</v>
      </c>
    </row>
    <row r="143" spans="1:8" ht="33.75" customHeight="1">
      <c r="A143" s="10" t="s">
        <v>2374</v>
      </c>
      <c r="B143" s="8" t="s">
        <v>2292</v>
      </c>
      <c r="C143" s="8" t="s">
        <v>3660</v>
      </c>
      <c r="D143" s="14" t="s">
        <v>3663</v>
      </c>
      <c r="E143" s="93"/>
      <c r="F143" s="3"/>
      <c r="G143" s="3"/>
      <c r="H143" s="126"/>
    </row>
    <row r="144" spans="1:8" ht="33.75" customHeight="1">
      <c r="A144" s="10" t="s">
        <v>2377</v>
      </c>
      <c r="B144" s="2" t="s">
        <v>22</v>
      </c>
      <c r="C144" s="2" t="s">
        <v>1679</v>
      </c>
      <c r="D144" s="134" t="s">
        <v>2306</v>
      </c>
      <c r="E144" s="93" t="s">
        <v>2460</v>
      </c>
      <c r="F144" s="135" t="s">
        <v>3159</v>
      </c>
      <c r="G144" s="135"/>
      <c r="H144" s="3" t="s">
        <v>2811</v>
      </c>
    </row>
    <row r="145" spans="1:8" ht="33.75" customHeight="1">
      <c r="A145" s="10" t="s">
        <v>2377</v>
      </c>
      <c r="B145" s="2" t="s">
        <v>2290</v>
      </c>
      <c r="C145" s="2" t="s">
        <v>1784</v>
      </c>
      <c r="D145" s="134" t="s">
        <v>2105</v>
      </c>
      <c r="E145" s="92" t="s">
        <v>2554</v>
      </c>
      <c r="F145" s="135" t="s">
        <v>3160</v>
      </c>
      <c r="G145" s="135"/>
      <c r="H145" s="3" t="s">
        <v>2811</v>
      </c>
    </row>
    <row r="146" spans="1:8" ht="33.75" customHeight="1">
      <c r="A146" s="10" t="s">
        <v>2374</v>
      </c>
      <c r="B146" s="8" t="s">
        <v>637</v>
      </c>
      <c r="C146" s="8" t="s">
        <v>3664</v>
      </c>
      <c r="D146" s="14" t="s">
        <v>3665</v>
      </c>
      <c r="E146" s="93"/>
      <c r="F146" s="3"/>
      <c r="G146" s="3"/>
      <c r="H146" s="126"/>
    </row>
    <row r="147" spans="1:8" ht="33.75" customHeight="1">
      <c r="A147" s="10" t="s">
        <v>2377</v>
      </c>
      <c r="B147" s="2" t="s">
        <v>19</v>
      </c>
      <c r="C147" s="2" t="s">
        <v>1785</v>
      </c>
      <c r="D147" s="134" t="s">
        <v>2106</v>
      </c>
      <c r="E147" s="93"/>
      <c r="F147" s="135" t="s">
        <v>3161</v>
      </c>
      <c r="G147" s="135"/>
      <c r="H147" s="3" t="s">
        <v>2811</v>
      </c>
    </row>
    <row r="148" spans="1:8" ht="33.75" customHeight="1">
      <c r="A148" s="10" t="s">
        <v>2377</v>
      </c>
      <c r="B148" s="2" t="s">
        <v>19</v>
      </c>
      <c r="C148" s="2" t="s">
        <v>1786</v>
      </c>
      <c r="D148" s="134" t="s">
        <v>2107</v>
      </c>
      <c r="E148" s="92" t="s">
        <v>2555</v>
      </c>
      <c r="F148" s="135" t="s">
        <v>3162</v>
      </c>
      <c r="G148" s="135" t="s">
        <v>4605</v>
      </c>
      <c r="H148" s="3" t="s">
        <v>2811</v>
      </c>
    </row>
    <row r="149" spans="1:8" ht="33.75" customHeight="1">
      <c r="A149" s="10" t="s">
        <v>2377</v>
      </c>
      <c r="B149" s="2" t="s">
        <v>641</v>
      </c>
      <c r="C149" s="2" t="s">
        <v>1680</v>
      </c>
      <c r="D149" s="147" t="s">
        <v>2307</v>
      </c>
      <c r="E149" s="93" t="s">
        <v>2461</v>
      </c>
      <c r="F149" s="135" t="s">
        <v>3163</v>
      </c>
      <c r="G149" s="135"/>
      <c r="H149" s="3" t="s">
        <v>2811</v>
      </c>
    </row>
    <row r="150" spans="1:8" ht="33.75" customHeight="1">
      <c r="A150" s="8" t="s">
        <v>2376</v>
      </c>
      <c r="B150" s="2" t="s">
        <v>2278</v>
      </c>
      <c r="C150" s="2" t="s">
        <v>1590</v>
      </c>
      <c r="D150" s="134" t="s">
        <v>2332</v>
      </c>
      <c r="E150" s="93"/>
      <c r="F150" s="135" t="s">
        <v>3164</v>
      </c>
      <c r="G150" s="135"/>
      <c r="H150" s="3" t="s">
        <v>2811</v>
      </c>
    </row>
    <row r="151" spans="1:8" ht="33.75" customHeight="1">
      <c r="A151" s="10" t="s">
        <v>2377</v>
      </c>
      <c r="B151" s="2" t="s">
        <v>657</v>
      </c>
      <c r="C151" s="2" t="s">
        <v>1681</v>
      </c>
      <c r="D151" s="134" t="s">
        <v>2011</v>
      </c>
      <c r="E151" s="93" t="s">
        <v>2462</v>
      </c>
      <c r="F151" s="135" t="s">
        <v>3165</v>
      </c>
      <c r="G151" s="135"/>
      <c r="H151" s="3" t="s">
        <v>2811</v>
      </c>
    </row>
    <row r="152" spans="1:8" ht="33.75" customHeight="1">
      <c r="A152" s="10" t="s">
        <v>2374</v>
      </c>
      <c r="B152" s="8" t="s">
        <v>2294</v>
      </c>
      <c r="C152" s="45" t="s">
        <v>3534</v>
      </c>
      <c r="D152" s="123" t="s">
        <v>3590</v>
      </c>
      <c r="E152" s="93"/>
      <c r="F152" s="3"/>
      <c r="G152" s="3"/>
      <c r="H152" s="126"/>
    </row>
    <row r="153" spans="1:8" ht="33.75" customHeight="1">
      <c r="A153" s="8" t="s">
        <v>2375</v>
      </c>
      <c r="B153" s="2" t="s">
        <v>662</v>
      </c>
      <c r="C153" s="178" t="s">
        <v>1929</v>
      </c>
      <c r="D153" s="137" t="s">
        <v>2239</v>
      </c>
      <c r="E153" s="92" t="s">
        <v>2695</v>
      </c>
      <c r="F153" s="135" t="s">
        <v>3168</v>
      </c>
      <c r="G153" s="135" t="s">
        <v>4605</v>
      </c>
      <c r="H153" s="3" t="s">
        <v>2811</v>
      </c>
    </row>
    <row r="154" spans="1:8" ht="33.75" customHeight="1">
      <c r="A154" s="8" t="s">
        <v>2375</v>
      </c>
      <c r="B154" s="2" t="s">
        <v>2282</v>
      </c>
      <c r="C154" s="178" t="s">
        <v>1930</v>
      </c>
      <c r="D154" s="137" t="s">
        <v>2240</v>
      </c>
      <c r="E154" s="92" t="s">
        <v>2696</v>
      </c>
      <c r="F154" s="135" t="s">
        <v>3169</v>
      </c>
      <c r="G154" s="135" t="s">
        <v>4605</v>
      </c>
      <c r="H154" s="3" t="s">
        <v>2811</v>
      </c>
    </row>
    <row r="155" spans="1:8" ht="33.75" customHeight="1">
      <c r="A155" s="8" t="s">
        <v>2376</v>
      </c>
      <c r="B155" s="2" t="s">
        <v>2279</v>
      </c>
      <c r="C155" s="2" t="s">
        <v>1591</v>
      </c>
      <c r="D155" s="134" t="s">
        <v>2333</v>
      </c>
      <c r="E155" s="93"/>
      <c r="F155" s="135" t="s">
        <v>3170</v>
      </c>
      <c r="G155" s="135"/>
      <c r="H155" s="3" t="s">
        <v>2811</v>
      </c>
    </row>
    <row r="156" spans="1:8" ht="33.75" customHeight="1">
      <c r="A156" s="8" t="s">
        <v>2376</v>
      </c>
      <c r="B156" s="2" t="s">
        <v>22</v>
      </c>
      <c r="C156" s="2" t="s">
        <v>1592</v>
      </c>
      <c r="D156" s="134" t="s">
        <v>2380</v>
      </c>
      <c r="E156" s="93" t="s">
        <v>2381</v>
      </c>
      <c r="F156" s="135" t="s">
        <v>3171</v>
      </c>
      <c r="G156" s="135"/>
      <c r="H156" s="3" t="s">
        <v>2811</v>
      </c>
    </row>
    <row r="157" spans="1:8" ht="33.75" customHeight="1">
      <c r="A157" s="8" t="s">
        <v>2376</v>
      </c>
      <c r="B157" s="2" t="s">
        <v>639</v>
      </c>
      <c r="C157" s="2" t="s">
        <v>1617</v>
      </c>
      <c r="D157" s="134" t="s">
        <v>2352</v>
      </c>
      <c r="E157" s="93" t="s">
        <v>2403</v>
      </c>
      <c r="F157" s="135" t="s">
        <v>3172</v>
      </c>
      <c r="G157" s="135"/>
      <c r="H157" s="3" t="s">
        <v>2811</v>
      </c>
    </row>
    <row r="158" spans="1:8" ht="33.75" customHeight="1">
      <c r="A158" s="10" t="s">
        <v>2377</v>
      </c>
      <c r="B158" s="2" t="s">
        <v>639</v>
      </c>
      <c r="C158" s="2" t="s">
        <v>1682</v>
      </c>
      <c r="D158" s="134" t="s">
        <v>2013</v>
      </c>
      <c r="E158" s="93" t="s">
        <v>2463</v>
      </c>
      <c r="F158" s="135" t="s">
        <v>3173</v>
      </c>
      <c r="G158" s="135"/>
      <c r="H158" s="3" t="s">
        <v>2811</v>
      </c>
    </row>
    <row r="159" spans="1:8" ht="33.75" customHeight="1">
      <c r="A159" s="10" t="s">
        <v>2374</v>
      </c>
      <c r="B159" s="8" t="s">
        <v>637</v>
      </c>
      <c r="C159" s="178" t="s">
        <v>3535</v>
      </c>
      <c r="D159" s="123" t="s">
        <v>3591</v>
      </c>
      <c r="E159" s="93"/>
      <c r="F159" s="3"/>
      <c r="G159" s="3"/>
      <c r="H159" s="126"/>
    </row>
    <row r="160" spans="1:8" ht="33.75" customHeight="1">
      <c r="A160" s="10" t="s">
        <v>2374</v>
      </c>
      <c r="B160" s="8" t="s">
        <v>637</v>
      </c>
      <c r="C160" s="178" t="s">
        <v>3535</v>
      </c>
      <c r="D160" s="123" t="s">
        <v>4594</v>
      </c>
      <c r="E160" s="93"/>
      <c r="F160" s="3"/>
      <c r="G160" s="3"/>
      <c r="H160" s="126"/>
    </row>
    <row r="161" spans="1:8" ht="33.75" customHeight="1">
      <c r="A161" s="10" t="s">
        <v>2377</v>
      </c>
      <c r="B161" s="2" t="s">
        <v>657</v>
      </c>
      <c r="C161" s="2" t="s">
        <v>1683</v>
      </c>
      <c r="D161" s="134" t="s">
        <v>2014</v>
      </c>
      <c r="E161" s="93" t="s">
        <v>2464</v>
      </c>
      <c r="F161" s="135" t="s">
        <v>3174</v>
      </c>
      <c r="G161" s="135"/>
      <c r="H161" s="3" t="s">
        <v>2811</v>
      </c>
    </row>
    <row r="162" spans="1:8" ht="33.75" customHeight="1">
      <c r="A162" s="10" t="s">
        <v>2377</v>
      </c>
      <c r="B162" s="2" t="s">
        <v>657</v>
      </c>
      <c r="C162" s="8" t="s">
        <v>4603</v>
      </c>
      <c r="D162" s="134" t="s">
        <v>2012</v>
      </c>
      <c r="E162" s="93"/>
      <c r="F162" s="135" t="s">
        <v>3167</v>
      </c>
      <c r="G162" s="135"/>
      <c r="H162" s="3" t="s">
        <v>2811</v>
      </c>
    </row>
    <row r="163" spans="1:8" ht="33.75" customHeight="1">
      <c r="A163" s="10" t="s">
        <v>2377</v>
      </c>
      <c r="B163" s="2" t="s">
        <v>19</v>
      </c>
      <c r="C163" s="2" t="s">
        <v>1787</v>
      </c>
      <c r="D163" s="134" t="s">
        <v>2108</v>
      </c>
      <c r="E163" s="92" t="s">
        <v>2556</v>
      </c>
      <c r="F163" s="135" t="s">
        <v>3175</v>
      </c>
      <c r="G163" s="135"/>
      <c r="H163" s="3" t="s">
        <v>2811</v>
      </c>
    </row>
    <row r="164" spans="1:8" ht="33.75" customHeight="1">
      <c r="A164" s="8" t="s">
        <v>2376</v>
      </c>
      <c r="B164" s="2" t="s">
        <v>2822</v>
      </c>
      <c r="C164" s="2" t="s">
        <v>1627</v>
      </c>
      <c r="D164" s="117" t="s">
        <v>1971</v>
      </c>
      <c r="E164" s="93" t="s">
        <v>2413</v>
      </c>
      <c r="F164" s="135" t="s">
        <v>3176</v>
      </c>
      <c r="G164" s="135"/>
      <c r="H164" s="3" t="s">
        <v>2811</v>
      </c>
    </row>
    <row r="165" spans="1:8" ht="33.75" customHeight="1">
      <c r="A165" s="10" t="s">
        <v>2377</v>
      </c>
      <c r="B165" s="8" t="s">
        <v>1566</v>
      </c>
      <c r="C165" s="8" t="s">
        <v>2727</v>
      </c>
      <c r="D165" s="134" t="s">
        <v>2312</v>
      </c>
      <c r="E165" s="92" t="s">
        <v>2557</v>
      </c>
      <c r="F165" s="135" t="s">
        <v>3177</v>
      </c>
      <c r="G165" s="135"/>
      <c r="H165" s="3" t="s">
        <v>2811</v>
      </c>
    </row>
    <row r="166" spans="1:8" ht="33.75" customHeight="1">
      <c r="A166" s="10" t="s">
        <v>2377</v>
      </c>
      <c r="B166" s="2" t="s">
        <v>657</v>
      </c>
      <c r="C166" s="2" t="s">
        <v>1684</v>
      </c>
      <c r="D166" s="134" t="s">
        <v>2015</v>
      </c>
      <c r="E166" s="93" t="s">
        <v>2465</v>
      </c>
      <c r="F166" s="135" t="s">
        <v>3178</v>
      </c>
      <c r="G166" s="135"/>
      <c r="H166" s="3" t="s">
        <v>2811</v>
      </c>
    </row>
    <row r="167" spans="1:8" ht="33.75" customHeight="1">
      <c r="A167" s="10" t="s">
        <v>2377</v>
      </c>
      <c r="B167" s="2" t="s">
        <v>639</v>
      </c>
      <c r="C167" s="2" t="s">
        <v>1685</v>
      </c>
      <c r="D167" s="134" t="s">
        <v>2466</v>
      </c>
      <c r="E167" s="93" t="s">
        <v>2467</v>
      </c>
      <c r="F167" s="135" t="s">
        <v>3179</v>
      </c>
      <c r="G167" s="135"/>
      <c r="H167" s="3" t="s">
        <v>2811</v>
      </c>
    </row>
    <row r="168" spans="1:8" ht="33.75" customHeight="1">
      <c r="A168" s="10" t="s">
        <v>2377</v>
      </c>
      <c r="B168" s="2" t="s">
        <v>2284</v>
      </c>
      <c r="C168" s="177" t="s">
        <v>1686</v>
      </c>
      <c r="D168" s="134" t="s">
        <v>2016</v>
      </c>
      <c r="E168" s="138" t="s">
        <v>2468</v>
      </c>
      <c r="F168" s="135" t="s">
        <v>3180</v>
      </c>
      <c r="G168" s="135"/>
      <c r="H168" s="3" t="s">
        <v>2811</v>
      </c>
    </row>
    <row r="169" spans="1:8" ht="33.75" customHeight="1">
      <c r="A169" s="10" t="s">
        <v>2377</v>
      </c>
      <c r="B169" s="2" t="s">
        <v>2284</v>
      </c>
      <c r="C169" s="177" t="s">
        <v>1687</v>
      </c>
      <c r="D169" s="134" t="s">
        <v>2017</v>
      </c>
      <c r="E169" s="93"/>
      <c r="F169" s="135" t="s">
        <v>3181</v>
      </c>
      <c r="G169" s="135"/>
      <c r="H169" s="3" t="s">
        <v>2811</v>
      </c>
    </row>
    <row r="170" spans="1:8" ht="33.75" customHeight="1">
      <c r="A170" s="10" t="s">
        <v>2377</v>
      </c>
      <c r="B170" s="2" t="s">
        <v>660</v>
      </c>
      <c r="C170" s="2" t="s">
        <v>1688</v>
      </c>
      <c r="D170" s="134" t="s">
        <v>2018</v>
      </c>
      <c r="E170" s="93" t="s">
        <v>2469</v>
      </c>
      <c r="F170" s="135" t="s">
        <v>3182</v>
      </c>
      <c r="G170" s="135"/>
      <c r="H170" s="3" t="s">
        <v>2811</v>
      </c>
    </row>
    <row r="171" spans="1:8" ht="33.75" customHeight="1">
      <c r="A171" s="10" t="s">
        <v>2377</v>
      </c>
      <c r="B171" s="2" t="s">
        <v>660</v>
      </c>
      <c r="C171" s="2" t="s">
        <v>1689</v>
      </c>
      <c r="D171" s="134" t="s">
        <v>2019</v>
      </c>
      <c r="E171" s="93"/>
      <c r="F171" s="135" t="s">
        <v>3183</v>
      </c>
      <c r="G171" s="135"/>
      <c r="H171" s="3" t="s">
        <v>2811</v>
      </c>
    </row>
    <row r="172" spans="1:8" ht="33.75" customHeight="1">
      <c r="A172" s="10" t="s">
        <v>2377</v>
      </c>
      <c r="B172" s="2" t="s">
        <v>795</v>
      </c>
      <c r="C172" s="2" t="s">
        <v>1690</v>
      </c>
      <c r="D172" s="134" t="s">
        <v>2020</v>
      </c>
      <c r="E172" s="93" t="s">
        <v>2470</v>
      </c>
      <c r="F172" s="135" t="s">
        <v>3184</v>
      </c>
      <c r="G172" s="135"/>
      <c r="H172" s="3" t="s">
        <v>2811</v>
      </c>
    </row>
    <row r="173" spans="1:8" ht="33.75" customHeight="1">
      <c r="A173" s="10" t="s">
        <v>2377</v>
      </c>
      <c r="B173" s="8" t="s">
        <v>795</v>
      </c>
      <c r="C173" s="2" t="s">
        <v>1851</v>
      </c>
      <c r="D173" s="117" t="s">
        <v>2316</v>
      </c>
      <c r="E173" s="92" t="s">
        <v>2617</v>
      </c>
      <c r="F173" s="135" t="s">
        <v>3185</v>
      </c>
      <c r="G173" s="135"/>
      <c r="H173" s="3" t="s">
        <v>2811</v>
      </c>
    </row>
    <row r="174" spans="1:8" ht="33.75" customHeight="1">
      <c r="A174" s="10" t="s">
        <v>2377</v>
      </c>
      <c r="B174" s="2" t="s">
        <v>1440</v>
      </c>
      <c r="C174" s="8" t="s">
        <v>4390</v>
      </c>
      <c r="D174" s="134" t="s">
        <v>2171</v>
      </c>
      <c r="E174" s="92" t="s">
        <v>2171</v>
      </c>
      <c r="F174" s="135" t="s">
        <v>3166</v>
      </c>
      <c r="G174" s="135"/>
      <c r="H174" s="3" t="s">
        <v>2811</v>
      </c>
    </row>
    <row r="175" spans="1:8" ht="33.75" customHeight="1">
      <c r="A175" s="10" t="s">
        <v>2374</v>
      </c>
      <c r="B175" s="8" t="s">
        <v>641</v>
      </c>
      <c r="C175" s="45" t="s">
        <v>3536</v>
      </c>
      <c r="D175" s="123" t="s">
        <v>3592</v>
      </c>
      <c r="E175" s="93"/>
      <c r="F175" s="3"/>
      <c r="G175" s="3"/>
      <c r="H175" s="126"/>
    </row>
    <row r="176" spans="1:8" ht="45.75" customHeight="1">
      <c r="A176" s="10" t="s">
        <v>2377</v>
      </c>
      <c r="B176" s="2" t="s">
        <v>642</v>
      </c>
      <c r="C176" s="2" t="s">
        <v>1852</v>
      </c>
      <c r="D176" s="134" t="s">
        <v>2172</v>
      </c>
      <c r="E176" s="92" t="s">
        <v>2618</v>
      </c>
      <c r="F176" s="135" t="s">
        <v>3186</v>
      </c>
      <c r="G176" s="135"/>
      <c r="H176" s="3" t="s">
        <v>2811</v>
      </c>
    </row>
    <row r="177" spans="1:8" ht="33.75" customHeight="1">
      <c r="A177" s="10" t="s">
        <v>2377</v>
      </c>
      <c r="B177" s="2" t="s">
        <v>642</v>
      </c>
      <c r="C177" s="2" t="s">
        <v>1853</v>
      </c>
      <c r="D177" s="117" t="s">
        <v>2619</v>
      </c>
      <c r="E177" s="93"/>
      <c r="F177" s="135" t="s">
        <v>3187</v>
      </c>
      <c r="G177" s="135"/>
      <c r="H177" s="3" t="s">
        <v>2811</v>
      </c>
    </row>
    <row r="178" spans="1:8" ht="33.75" customHeight="1">
      <c r="A178" s="10" t="s">
        <v>2374</v>
      </c>
      <c r="B178" s="8" t="s">
        <v>641</v>
      </c>
      <c r="C178" s="122" t="s">
        <v>3537</v>
      </c>
      <c r="D178" s="123" t="s">
        <v>3593</v>
      </c>
      <c r="E178" s="93"/>
      <c r="F178" s="3"/>
      <c r="G178" s="3"/>
      <c r="H178" s="126"/>
    </row>
    <row r="179" spans="1:8" ht="33.75" customHeight="1">
      <c r="A179" s="10" t="s">
        <v>2374</v>
      </c>
      <c r="B179" s="8" t="s">
        <v>658</v>
      </c>
      <c r="C179" s="178" t="s">
        <v>3538</v>
      </c>
      <c r="D179" s="123" t="s">
        <v>3594</v>
      </c>
      <c r="E179" s="93"/>
      <c r="F179" s="3"/>
      <c r="G179" s="3"/>
      <c r="H179" s="126"/>
    </row>
    <row r="180" spans="1:8" ht="33.75" customHeight="1">
      <c r="A180" s="8" t="s">
        <v>2375</v>
      </c>
      <c r="B180" s="2" t="s">
        <v>665</v>
      </c>
      <c r="C180" s="178" t="s">
        <v>1931</v>
      </c>
      <c r="D180" s="77" t="s">
        <v>2241</v>
      </c>
      <c r="E180" s="92" t="s">
        <v>2697</v>
      </c>
      <c r="F180" s="135" t="s">
        <v>3188</v>
      </c>
      <c r="G180" s="135"/>
      <c r="H180" s="3" t="s">
        <v>2811</v>
      </c>
    </row>
    <row r="181" spans="1:8" ht="33.75" customHeight="1">
      <c r="A181" s="8" t="s">
        <v>4622</v>
      </c>
      <c r="B181" s="8" t="s">
        <v>18</v>
      </c>
      <c r="C181" s="179" t="s">
        <v>4635</v>
      </c>
      <c r="D181" s="117" t="s">
        <v>4633</v>
      </c>
      <c r="E181" s="92" t="s">
        <v>4634</v>
      </c>
      <c r="F181" s="135"/>
      <c r="G181" s="135" t="s">
        <v>4605</v>
      </c>
      <c r="H181" s="3"/>
    </row>
    <row r="182" spans="1:8" ht="33.75" customHeight="1">
      <c r="A182" s="10" t="s">
        <v>2374</v>
      </c>
      <c r="B182" s="8" t="s">
        <v>1566</v>
      </c>
      <c r="C182" s="178" t="s">
        <v>3539</v>
      </c>
      <c r="D182" s="123" t="s">
        <v>3595</v>
      </c>
      <c r="E182" s="93"/>
      <c r="F182" s="3"/>
      <c r="G182" s="3"/>
      <c r="H182" s="126"/>
    </row>
    <row r="183" spans="1:8" ht="33.75" customHeight="1">
      <c r="A183" s="8" t="s">
        <v>2375</v>
      </c>
      <c r="B183" s="2" t="s">
        <v>17</v>
      </c>
      <c r="C183" s="178" t="s">
        <v>1932</v>
      </c>
      <c r="D183" s="142" t="s">
        <v>2242</v>
      </c>
      <c r="E183" s="92" t="s">
        <v>2698</v>
      </c>
      <c r="F183" s="135" t="s">
        <v>3189</v>
      </c>
      <c r="G183" s="135"/>
      <c r="H183" s="3" t="s">
        <v>2811</v>
      </c>
    </row>
    <row r="184" spans="1:8" ht="33.75" customHeight="1">
      <c r="A184" s="10" t="s">
        <v>2377</v>
      </c>
      <c r="B184" s="2" t="s">
        <v>17</v>
      </c>
      <c r="C184" s="2" t="s">
        <v>1854</v>
      </c>
      <c r="D184" s="134" t="s">
        <v>2173</v>
      </c>
      <c r="E184" s="92" t="s">
        <v>2620</v>
      </c>
      <c r="F184" s="135" t="s">
        <v>3190</v>
      </c>
      <c r="G184" s="135"/>
      <c r="H184" s="3" t="s">
        <v>2811</v>
      </c>
    </row>
    <row r="185" spans="1:8" ht="33.75" customHeight="1">
      <c r="A185" s="10" t="s">
        <v>2377</v>
      </c>
      <c r="B185" s="2" t="s">
        <v>17</v>
      </c>
      <c r="C185" s="179" t="s">
        <v>2731</v>
      </c>
      <c r="D185" s="134" t="s">
        <v>2321</v>
      </c>
      <c r="E185" s="92" t="s">
        <v>2663</v>
      </c>
      <c r="F185" s="135" t="s">
        <v>3191</v>
      </c>
      <c r="G185" s="135"/>
      <c r="H185" s="3" t="s">
        <v>2811</v>
      </c>
    </row>
    <row r="186" spans="1:8" ht="33.75" customHeight="1">
      <c r="A186" s="10" t="s">
        <v>2377</v>
      </c>
      <c r="B186" s="12" t="s">
        <v>2292</v>
      </c>
      <c r="C186" s="12" t="s">
        <v>2983</v>
      </c>
      <c r="D186" s="14" t="s">
        <v>2984</v>
      </c>
      <c r="E186" s="93"/>
      <c r="F186" s="27"/>
      <c r="G186" s="27"/>
      <c r="H186" s="2"/>
    </row>
    <row r="187" spans="1:8" ht="33.75" customHeight="1">
      <c r="A187" s="10" t="s">
        <v>2377</v>
      </c>
      <c r="B187" s="12" t="s">
        <v>2292</v>
      </c>
      <c r="C187" s="12" t="s">
        <v>2985</v>
      </c>
      <c r="D187" s="14" t="s">
        <v>2986</v>
      </c>
      <c r="E187" s="93"/>
      <c r="F187" s="27"/>
      <c r="G187" s="27"/>
      <c r="H187" s="2"/>
    </row>
    <row r="188" spans="1:8" ht="33.75" customHeight="1">
      <c r="A188" s="8" t="s">
        <v>2376</v>
      </c>
      <c r="B188" s="8" t="s">
        <v>636</v>
      </c>
      <c r="C188" s="2" t="s">
        <v>1618</v>
      </c>
      <c r="D188" s="134" t="s">
        <v>2297</v>
      </c>
      <c r="E188" s="93" t="s">
        <v>2404</v>
      </c>
      <c r="F188" s="135" t="s">
        <v>3192</v>
      </c>
      <c r="G188" s="135"/>
      <c r="H188" s="3" t="s">
        <v>2811</v>
      </c>
    </row>
    <row r="189" spans="1:8" ht="33.75" customHeight="1">
      <c r="A189" s="10" t="s">
        <v>2377</v>
      </c>
      <c r="B189" s="2" t="s">
        <v>17</v>
      </c>
      <c r="C189" s="2" t="s">
        <v>1855</v>
      </c>
      <c r="D189" s="134" t="s">
        <v>2174</v>
      </c>
      <c r="E189" s="92" t="s">
        <v>2621</v>
      </c>
      <c r="F189" s="135" t="s">
        <v>3193</v>
      </c>
      <c r="G189" s="135"/>
      <c r="H189" s="3" t="s">
        <v>2811</v>
      </c>
    </row>
    <row r="190" spans="1:8" ht="33.75" customHeight="1">
      <c r="A190" s="10" t="s">
        <v>2377</v>
      </c>
      <c r="B190" s="2" t="s">
        <v>637</v>
      </c>
      <c r="C190" s="177" t="s">
        <v>1788</v>
      </c>
      <c r="D190" s="134" t="s">
        <v>2109</v>
      </c>
      <c r="E190" s="92" t="s">
        <v>2558</v>
      </c>
      <c r="F190" s="135" t="s">
        <v>3194</v>
      </c>
      <c r="G190" s="135"/>
      <c r="H190" s="3" t="s">
        <v>2811</v>
      </c>
    </row>
    <row r="191" spans="1:8" ht="33.75" customHeight="1">
      <c r="A191" s="8" t="s">
        <v>2375</v>
      </c>
      <c r="B191" s="2" t="s">
        <v>637</v>
      </c>
      <c r="C191" s="178" t="s">
        <v>1933</v>
      </c>
      <c r="D191" s="137" t="s">
        <v>2243</v>
      </c>
      <c r="E191" s="93"/>
      <c r="F191" s="135" t="s">
        <v>3195</v>
      </c>
      <c r="G191" s="135" t="s">
        <v>4605</v>
      </c>
      <c r="H191" s="3" t="s">
        <v>2811</v>
      </c>
    </row>
    <row r="192" spans="1:8" ht="33.75" customHeight="1">
      <c r="A192" s="10" t="s">
        <v>2377</v>
      </c>
      <c r="B192" s="2" t="s">
        <v>637</v>
      </c>
      <c r="C192" s="2" t="s">
        <v>1789</v>
      </c>
      <c r="D192" s="134" t="s">
        <v>2110</v>
      </c>
      <c r="E192" s="92" t="s">
        <v>2559</v>
      </c>
      <c r="F192" s="135" t="s">
        <v>3196</v>
      </c>
      <c r="G192" s="135" t="s">
        <v>4605</v>
      </c>
      <c r="H192" s="3" t="s">
        <v>2811</v>
      </c>
    </row>
    <row r="193" spans="1:8" ht="33.75" customHeight="1">
      <c r="A193" s="8" t="s">
        <v>2375</v>
      </c>
      <c r="B193" s="2" t="s">
        <v>637</v>
      </c>
      <c r="C193" s="32" t="s">
        <v>1934</v>
      </c>
      <c r="D193" s="77" t="s">
        <v>2244</v>
      </c>
      <c r="E193" s="92" t="s">
        <v>2699</v>
      </c>
      <c r="F193" s="135" t="s">
        <v>3197</v>
      </c>
      <c r="G193" s="135"/>
      <c r="H193" s="3" t="s">
        <v>2811</v>
      </c>
    </row>
    <row r="194" spans="1:8" ht="33.75" customHeight="1">
      <c r="A194" s="10" t="s">
        <v>2374</v>
      </c>
      <c r="B194" s="8" t="s">
        <v>19</v>
      </c>
      <c r="C194" s="45" t="s">
        <v>3540</v>
      </c>
      <c r="D194" s="123" t="s">
        <v>3596</v>
      </c>
      <c r="E194" s="93"/>
      <c r="F194" s="3"/>
      <c r="G194" s="3"/>
      <c r="H194" s="126"/>
    </row>
    <row r="195" spans="1:8" ht="33.75" customHeight="1">
      <c r="A195" s="8" t="s">
        <v>2376</v>
      </c>
      <c r="B195" s="8" t="s">
        <v>636</v>
      </c>
      <c r="C195" s="2" t="s">
        <v>1619</v>
      </c>
      <c r="D195" s="134" t="s">
        <v>2298</v>
      </c>
      <c r="E195" s="3" t="s">
        <v>2405</v>
      </c>
      <c r="F195" s="135" t="s">
        <v>3198</v>
      </c>
      <c r="G195" s="135"/>
      <c r="H195" s="3" t="s">
        <v>2811</v>
      </c>
    </row>
    <row r="196" spans="1:8" ht="33.75" customHeight="1">
      <c r="A196" s="10" t="s">
        <v>2377</v>
      </c>
      <c r="B196" s="2" t="s">
        <v>641</v>
      </c>
      <c r="C196" s="2" t="s">
        <v>1691</v>
      </c>
      <c r="D196" s="134" t="s">
        <v>2021</v>
      </c>
      <c r="E196" s="92" t="s">
        <v>2471</v>
      </c>
      <c r="F196" s="135" t="s">
        <v>3199</v>
      </c>
      <c r="G196" s="135" t="s">
        <v>4605</v>
      </c>
      <c r="H196" s="3" t="s">
        <v>2811</v>
      </c>
    </row>
    <row r="197" spans="1:8" ht="33.75" customHeight="1">
      <c r="A197" s="10" t="s">
        <v>2377</v>
      </c>
      <c r="B197" s="2" t="s">
        <v>2289</v>
      </c>
      <c r="C197" s="8" t="s">
        <v>3508</v>
      </c>
      <c r="D197" s="117" t="s">
        <v>3506</v>
      </c>
      <c r="E197" s="92"/>
      <c r="F197" s="135"/>
      <c r="G197" s="135"/>
      <c r="H197" s="3"/>
    </row>
    <row r="198" spans="1:8" ht="33.75" customHeight="1">
      <c r="A198" s="10" t="s">
        <v>2374</v>
      </c>
      <c r="B198" s="8" t="s">
        <v>2282</v>
      </c>
      <c r="C198" s="45" t="s">
        <v>3541</v>
      </c>
      <c r="D198" s="123" t="s">
        <v>3634</v>
      </c>
      <c r="E198" s="93"/>
      <c r="F198" s="3"/>
      <c r="G198" s="3"/>
      <c r="H198" s="126"/>
    </row>
    <row r="199" spans="1:8" ht="33.75" customHeight="1">
      <c r="A199" s="8" t="s">
        <v>2376</v>
      </c>
      <c r="B199" s="2" t="s">
        <v>657</v>
      </c>
      <c r="C199" s="2" t="s">
        <v>1593</v>
      </c>
      <c r="D199" s="117" t="s">
        <v>1963</v>
      </c>
      <c r="E199" s="93" t="s">
        <v>2382</v>
      </c>
      <c r="F199" s="135" t="s">
        <v>3200</v>
      </c>
      <c r="G199" s="135"/>
      <c r="H199" s="3" t="s">
        <v>2811</v>
      </c>
    </row>
    <row r="200" spans="1:8" ht="33.75" customHeight="1">
      <c r="A200" s="8" t="s">
        <v>2374</v>
      </c>
      <c r="B200" s="8" t="s">
        <v>1566</v>
      </c>
      <c r="C200" s="179" t="s">
        <v>3669</v>
      </c>
      <c r="D200" s="14" t="s">
        <v>3670</v>
      </c>
      <c r="E200" s="93"/>
      <c r="F200" s="3"/>
      <c r="G200" s="3"/>
      <c r="H200" s="126"/>
    </row>
    <row r="201" spans="1:8" ht="33.75" customHeight="1">
      <c r="A201" s="8" t="s">
        <v>2375</v>
      </c>
      <c r="B201" s="2" t="s">
        <v>17</v>
      </c>
      <c r="C201" s="178" t="s">
        <v>1935</v>
      </c>
      <c r="D201" s="77" t="s">
        <v>2245</v>
      </c>
      <c r="E201" s="92" t="s">
        <v>2700</v>
      </c>
      <c r="F201" s="135" t="s">
        <v>3201</v>
      </c>
      <c r="G201" s="135"/>
      <c r="H201" s="3" t="s">
        <v>2811</v>
      </c>
    </row>
    <row r="202" spans="1:8" ht="33.75" customHeight="1">
      <c r="A202" s="10" t="s">
        <v>2377</v>
      </c>
      <c r="B202" s="2" t="s">
        <v>19</v>
      </c>
      <c r="C202" s="2" t="s">
        <v>1790</v>
      </c>
      <c r="D202" s="134" t="s">
        <v>2111</v>
      </c>
      <c r="E202" s="92" t="s">
        <v>2559</v>
      </c>
      <c r="F202" s="135" t="s">
        <v>3202</v>
      </c>
      <c r="G202" s="135"/>
      <c r="H202" s="3" t="s">
        <v>2811</v>
      </c>
    </row>
    <row r="203" spans="1:8" ht="33.75" customHeight="1">
      <c r="A203" s="10" t="s">
        <v>2374</v>
      </c>
      <c r="B203" s="8" t="s">
        <v>19</v>
      </c>
      <c r="C203" s="45" t="s">
        <v>3542</v>
      </c>
      <c r="D203" s="123" t="s">
        <v>3597</v>
      </c>
      <c r="E203" s="93"/>
      <c r="F203" s="3"/>
      <c r="G203" s="3"/>
      <c r="H203" s="126"/>
    </row>
    <row r="204" spans="1:8" ht="33.75" customHeight="1">
      <c r="A204" s="10" t="s">
        <v>2377</v>
      </c>
      <c r="B204" s="2" t="s">
        <v>1404</v>
      </c>
      <c r="C204" s="8" t="s">
        <v>4602</v>
      </c>
      <c r="D204" s="134" t="s">
        <v>2313</v>
      </c>
      <c r="E204" s="92" t="s">
        <v>2560</v>
      </c>
      <c r="F204" s="135" t="s">
        <v>3203</v>
      </c>
      <c r="G204" s="135"/>
      <c r="H204" s="3" t="s">
        <v>2811</v>
      </c>
    </row>
    <row r="205" spans="1:8" ht="33.75" customHeight="1">
      <c r="A205" s="8" t="s">
        <v>2375</v>
      </c>
      <c r="B205" s="8" t="s">
        <v>2289</v>
      </c>
      <c r="C205" s="178" t="s">
        <v>1936</v>
      </c>
      <c r="D205" s="77" t="s">
        <v>2246</v>
      </c>
      <c r="E205" s="93"/>
      <c r="F205" s="135" t="s">
        <v>3204</v>
      </c>
      <c r="G205" s="135"/>
      <c r="H205" s="3" t="s">
        <v>2811</v>
      </c>
    </row>
    <row r="206" spans="1:8" ht="33.75" customHeight="1">
      <c r="A206" s="10" t="s">
        <v>2377</v>
      </c>
      <c r="B206" s="8" t="s">
        <v>2289</v>
      </c>
      <c r="C206" s="177" t="s">
        <v>1791</v>
      </c>
      <c r="D206" s="134" t="s">
        <v>2112</v>
      </c>
      <c r="E206" s="92" t="s">
        <v>2561</v>
      </c>
      <c r="F206" s="135" t="s">
        <v>3205</v>
      </c>
      <c r="G206" s="135"/>
      <c r="H206" s="3" t="s">
        <v>2811</v>
      </c>
    </row>
    <row r="207" spans="1:8" ht="33.75" customHeight="1">
      <c r="A207" s="10" t="s">
        <v>2377</v>
      </c>
      <c r="B207" s="8" t="s">
        <v>2289</v>
      </c>
      <c r="C207" s="2" t="s">
        <v>1642</v>
      </c>
      <c r="D207" s="134" t="s">
        <v>1980</v>
      </c>
      <c r="E207" s="93" t="s">
        <v>2427</v>
      </c>
      <c r="F207" s="135" t="s">
        <v>3206</v>
      </c>
      <c r="G207" s="135" t="s">
        <v>4605</v>
      </c>
      <c r="H207" s="3" t="s">
        <v>2811</v>
      </c>
    </row>
    <row r="208" spans="1:8" ht="33.75" customHeight="1">
      <c r="A208" s="8" t="s">
        <v>2375</v>
      </c>
      <c r="B208" s="2" t="s">
        <v>657</v>
      </c>
      <c r="C208" s="178" t="s">
        <v>1937</v>
      </c>
      <c r="D208" s="137" t="s">
        <v>2247</v>
      </c>
      <c r="E208" s="92" t="s">
        <v>2701</v>
      </c>
      <c r="F208" s="135" t="s">
        <v>3207</v>
      </c>
      <c r="G208" s="135" t="s">
        <v>4605</v>
      </c>
      <c r="H208" s="3" t="s">
        <v>2811</v>
      </c>
    </row>
    <row r="209" spans="1:8" ht="33.75" customHeight="1">
      <c r="A209" s="10" t="s">
        <v>2377</v>
      </c>
      <c r="B209" s="2" t="s">
        <v>2286</v>
      </c>
      <c r="C209" s="2" t="s">
        <v>1692</v>
      </c>
      <c r="D209" s="134" t="s">
        <v>2022</v>
      </c>
      <c r="E209" s="92" t="s">
        <v>2472</v>
      </c>
      <c r="F209" s="135" t="s">
        <v>3208</v>
      </c>
      <c r="G209" s="135"/>
      <c r="H209" s="3" t="s">
        <v>2811</v>
      </c>
    </row>
    <row r="210" spans="1:8" ht="33.75" customHeight="1">
      <c r="A210" s="10" t="s">
        <v>2375</v>
      </c>
      <c r="B210" s="8" t="s">
        <v>19</v>
      </c>
      <c r="C210" s="179" t="s">
        <v>3632</v>
      </c>
      <c r="D210" s="14" t="s">
        <v>3633</v>
      </c>
      <c r="E210" s="93"/>
      <c r="F210" s="3"/>
      <c r="G210" s="3"/>
      <c r="H210" s="126"/>
    </row>
    <row r="211" spans="1:8" ht="33.75" customHeight="1">
      <c r="A211" s="8" t="s">
        <v>2376</v>
      </c>
      <c r="B211" s="2" t="s">
        <v>2277</v>
      </c>
      <c r="C211" s="2" t="s">
        <v>1594</v>
      </c>
      <c r="D211" s="134" t="s">
        <v>1964</v>
      </c>
      <c r="E211" s="93" t="s">
        <v>2382</v>
      </c>
      <c r="F211" s="135" t="s">
        <v>3209</v>
      </c>
      <c r="G211" s="135"/>
      <c r="H211" s="3" t="s">
        <v>2811</v>
      </c>
    </row>
    <row r="212" spans="1:8" ht="33.75" customHeight="1">
      <c r="A212" s="10" t="s">
        <v>2377</v>
      </c>
      <c r="B212" s="2" t="s">
        <v>2823</v>
      </c>
      <c r="C212" s="2" t="s">
        <v>1856</v>
      </c>
      <c r="D212" s="134" t="s">
        <v>2175</v>
      </c>
      <c r="E212" s="92" t="s">
        <v>2622</v>
      </c>
      <c r="F212" s="135" t="s">
        <v>3210</v>
      </c>
      <c r="G212" s="135"/>
      <c r="H212" s="3" t="s">
        <v>2811</v>
      </c>
    </row>
    <row r="213" spans="1:8" ht="33.75" customHeight="1">
      <c r="A213" s="8" t="s">
        <v>2375</v>
      </c>
      <c r="B213" s="8" t="s">
        <v>2328</v>
      </c>
      <c r="C213" s="178" t="s">
        <v>1938</v>
      </c>
      <c r="D213" s="137" t="s">
        <v>2248</v>
      </c>
      <c r="E213" s="92" t="s">
        <v>2702</v>
      </c>
      <c r="F213" s="135" t="s">
        <v>3211</v>
      </c>
      <c r="G213" s="135" t="s">
        <v>4605</v>
      </c>
      <c r="H213" s="3" t="s">
        <v>2811</v>
      </c>
    </row>
    <row r="214" spans="1:8" ht="33.75" customHeight="1">
      <c r="A214" s="8" t="s">
        <v>2376</v>
      </c>
      <c r="B214" s="2" t="s">
        <v>2277</v>
      </c>
      <c r="C214" s="2" t="s">
        <v>1595</v>
      </c>
      <c r="D214" s="117" t="s">
        <v>1965</v>
      </c>
      <c r="E214" s="93" t="s">
        <v>2383</v>
      </c>
      <c r="F214" s="135" t="s">
        <v>3212</v>
      </c>
      <c r="G214" s="135"/>
      <c r="H214" s="3" t="s">
        <v>2811</v>
      </c>
    </row>
    <row r="215" spans="1:8" ht="33.75" customHeight="1">
      <c r="A215" s="8" t="s">
        <v>2375</v>
      </c>
      <c r="B215" s="2" t="s">
        <v>22</v>
      </c>
      <c r="C215" s="178" t="s">
        <v>1939</v>
      </c>
      <c r="D215" s="137" t="s">
        <v>2249</v>
      </c>
      <c r="E215" s="92" t="s">
        <v>2703</v>
      </c>
      <c r="F215" s="135" t="s">
        <v>3213</v>
      </c>
      <c r="G215" s="135" t="s">
        <v>4605</v>
      </c>
      <c r="H215" s="3" t="s">
        <v>2811</v>
      </c>
    </row>
    <row r="216" spans="1:8" ht="33.75" customHeight="1">
      <c r="A216" s="10" t="s">
        <v>2377</v>
      </c>
      <c r="B216" s="2" t="s">
        <v>17</v>
      </c>
      <c r="C216" s="2" t="s">
        <v>1857</v>
      </c>
      <c r="D216" s="134" t="s">
        <v>2176</v>
      </c>
      <c r="E216" s="92" t="s">
        <v>2623</v>
      </c>
      <c r="F216" s="135" t="s">
        <v>3214</v>
      </c>
      <c r="G216" s="135"/>
      <c r="H216" s="3" t="s">
        <v>2811</v>
      </c>
    </row>
    <row r="217" spans="1:8" ht="33.75" customHeight="1">
      <c r="A217" s="10" t="s">
        <v>2377</v>
      </c>
      <c r="B217" s="2" t="s">
        <v>17</v>
      </c>
      <c r="C217" s="177" t="s">
        <v>1858</v>
      </c>
      <c r="D217" s="134" t="s">
        <v>2177</v>
      </c>
      <c r="E217" s="92" t="s">
        <v>2177</v>
      </c>
      <c r="F217" s="135" t="s">
        <v>3215</v>
      </c>
      <c r="G217" s="135"/>
      <c r="H217" s="3" t="s">
        <v>2811</v>
      </c>
    </row>
    <row r="218" spans="1:8" s="90" customFormat="1" ht="33.75" customHeight="1">
      <c r="A218" s="10" t="s">
        <v>2374</v>
      </c>
      <c r="B218" s="8" t="s">
        <v>19</v>
      </c>
      <c r="C218" s="45" t="s">
        <v>3543</v>
      </c>
      <c r="D218" s="123" t="s">
        <v>3598</v>
      </c>
      <c r="E218" s="93"/>
      <c r="F218" s="3"/>
      <c r="G218" s="3"/>
      <c r="H218" s="126"/>
    </row>
    <row r="219" spans="1:8" ht="33.75" customHeight="1">
      <c r="A219" s="10" t="s">
        <v>2377</v>
      </c>
      <c r="B219" s="2" t="s">
        <v>22</v>
      </c>
      <c r="C219" s="2" t="s">
        <v>1693</v>
      </c>
      <c r="D219" s="134" t="s">
        <v>2023</v>
      </c>
      <c r="E219" s="92" t="s">
        <v>2473</v>
      </c>
      <c r="F219" s="135" t="s">
        <v>3216</v>
      </c>
      <c r="G219" s="135"/>
      <c r="H219" s="3" t="s">
        <v>2811</v>
      </c>
    </row>
    <row r="220" spans="1:8" ht="33.75" customHeight="1">
      <c r="A220" s="10" t="s">
        <v>2377</v>
      </c>
      <c r="B220" s="8" t="s">
        <v>2289</v>
      </c>
      <c r="C220" s="2" t="s">
        <v>1792</v>
      </c>
      <c r="D220" s="134" t="s">
        <v>2113</v>
      </c>
      <c r="E220" s="92" t="s">
        <v>2562</v>
      </c>
      <c r="F220" s="135" t="s">
        <v>3217</v>
      </c>
      <c r="G220" s="135"/>
      <c r="H220" s="3" t="s">
        <v>2811</v>
      </c>
    </row>
    <row r="221" spans="1:8" ht="33.75" customHeight="1">
      <c r="A221" s="10" t="s">
        <v>2377</v>
      </c>
      <c r="B221" s="2" t="s">
        <v>2282</v>
      </c>
      <c r="C221" s="177" t="s">
        <v>1646</v>
      </c>
      <c r="D221" s="134" t="s">
        <v>1983</v>
      </c>
      <c r="E221" s="93"/>
      <c r="F221" s="135" t="s">
        <v>3218</v>
      </c>
      <c r="G221" s="135"/>
      <c r="H221" s="3" t="s">
        <v>2811</v>
      </c>
    </row>
    <row r="222" spans="1:8" ht="33.75" customHeight="1">
      <c r="A222" s="10" t="s">
        <v>2374</v>
      </c>
      <c r="B222" s="8" t="s">
        <v>19</v>
      </c>
      <c r="C222" s="45" t="s">
        <v>3544</v>
      </c>
      <c r="D222" s="123" t="s">
        <v>3599</v>
      </c>
      <c r="E222" s="93"/>
      <c r="F222" s="3"/>
      <c r="G222" s="3"/>
      <c r="H222" s="126"/>
    </row>
    <row r="223" spans="1:8" ht="33.75" customHeight="1">
      <c r="A223" s="10" t="s">
        <v>2377</v>
      </c>
      <c r="B223" s="8" t="s">
        <v>1566</v>
      </c>
      <c r="C223" s="8" t="s">
        <v>4391</v>
      </c>
      <c r="D223" s="134" t="s">
        <v>2114</v>
      </c>
      <c r="E223" s="92"/>
      <c r="F223" s="135" t="s">
        <v>3219</v>
      </c>
      <c r="G223" s="135"/>
      <c r="H223" s="3" t="s">
        <v>2811</v>
      </c>
    </row>
    <row r="224" spans="1:8" ht="33.75" customHeight="1">
      <c r="A224" s="10" t="s">
        <v>2377</v>
      </c>
      <c r="B224" s="2" t="s">
        <v>22</v>
      </c>
      <c r="C224" s="2" t="s">
        <v>1694</v>
      </c>
      <c r="D224" s="134" t="s">
        <v>2024</v>
      </c>
      <c r="E224" s="92"/>
      <c r="F224" s="135" t="s">
        <v>3220</v>
      </c>
      <c r="G224" s="135"/>
      <c r="H224" s="3" t="s">
        <v>2811</v>
      </c>
    </row>
    <row r="225" spans="1:8" ht="33.75" customHeight="1">
      <c r="A225" s="10" t="s">
        <v>2374</v>
      </c>
      <c r="B225" s="8" t="s">
        <v>19</v>
      </c>
      <c r="C225" s="45" t="s">
        <v>3545</v>
      </c>
      <c r="D225" s="123" t="s">
        <v>3600</v>
      </c>
      <c r="E225" s="93"/>
      <c r="F225" s="3"/>
      <c r="G225" s="3"/>
      <c r="H225" s="126"/>
    </row>
    <row r="226" spans="1:8" ht="33.75" customHeight="1">
      <c r="A226" s="10" t="s">
        <v>2374</v>
      </c>
      <c r="B226" s="8" t="s">
        <v>2284</v>
      </c>
      <c r="C226" s="45" t="s">
        <v>3546</v>
      </c>
      <c r="D226" s="123" t="s">
        <v>3601</v>
      </c>
      <c r="E226" s="93"/>
      <c r="F226" s="3"/>
      <c r="G226" s="3"/>
      <c r="H226" s="126"/>
    </row>
    <row r="227" spans="1:8" ht="33.75" customHeight="1">
      <c r="A227" s="10" t="s">
        <v>2377</v>
      </c>
      <c r="B227" s="2" t="s">
        <v>795</v>
      </c>
      <c r="C227" s="2" t="s">
        <v>1859</v>
      </c>
      <c r="D227" s="134" t="s">
        <v>2317</v>
      </c>
      <c r="E227" s="92" t="s">
        <v>2624</v>
      </c>
      <c r="F227" s="135" t="s">
        <v>3221</v>
      </c>
      <c r="G227" s="135"/>
      <c r="H227" s="3" t="s">
        <v>2811</v>
      </c>
    </row>
    <row r="228" spans="1:8" ht="33.75" customHeight="1">
      <c r="A228" s="10" t="s">
        <v>2377</v>
      </c>
      <c r="B228" s="8" t="s">
        <v>19</v>
      </c>
      <c r="C228" s="2" t="s">
        <v>1793</v>
      </c>
      <c r="D228" s="117" t="s">
        <v>2115</v>
      </c>
      <c r="E228" s="93"/>
      <c r="F228" s="135" t="s">
        <v>3222</v>
      </c>
      <c r="G228" s="135"/>
      <c r="H228" s="3" t="s">
        <v>2811</v>
      </c>
    </row>
    <row r="229" spans="1:8" ht="33.75" customHeight="1">
      <c r="A229" s="10" t="s">
        <v>2377</v>
      </c>
      <c r="B229" s="2" t="s">
        <v>663</v>
      </c>
      <c r="C229" s="2" t="s">
        <v>1860</v>
      </c>
      <c r="D229" s="134" t="s">
        <v>2178</v>
      </c>
      <c r="E229" s="92" t="s">
        <v>2625</v>
      </c>
      <c r="F229" s="135" t="s">
        <v>3223</v>
      </c>
      <c r="G229" s="135"/>
      <c r="H229" s="3" t="s">
        <v>2811</v>
      </c>
    </row>
    <row r="230" spans="1:8" ht="33.75" customHeight="1">
      <c r="A230" s="10" t="s">
        <v>2377</v>
      </c>
      <c r="B230" s="2" t="s">
        <v>657</v>
      </c>
      <c r="C230" s="177" t="s">
        <v>1695</v>
      </c>
      <c r="D230" s="134" t="s">
        <v>2025</v>
      </c>
      <c r="E230" s="93"/>
      <c r="F230" s="135" t="s">
        <v>3224</v>
      </c>
      <c r="G230" s="135"/>
      <c r="H230" s="3" t="s">
        <v>2811</v>
      </c>
    </row>
    <row r="231" spans="1:8" ht="33.75" customHeight="1">
      <c r="A231" s="10" t="s">
        <v>2377</v>
      </c>
      <c r="B231" s="2" t="s">
        <v>795</v>
      </c>
      <c r="C231" s="2" t="s">
        <v>1861</v>
      </c>
      <c r="D231" s="134" t="s">
        <v>2179</v>
      </c>
      <c r="E231" s="92" t="s">
        <v>2626</v>
      </c>
      <c r="F231" s="135" t="s">
        <v>3225</v>
      </c>
      <c r="G231" s="135"/>
      <c r="H231" s="3" t="s">
        <v>2811</v>
      </c>
    </row>
    <row r="232" spans="1:8" s="90" customFormat="1" ht="33.75" customHeight="1">
      <c r="A232" s="10" t="s">
        <v>2377</v>
      </c>
      <c r="B232" s="2" t="s">
        <v>795</v>
      </c>
      <c r="C232" s="177" t="s">
        <v>1862</v>
      </c>
      <c r="D232" s="134" t="s">
        <v>2318</v>
      </c>
      <c r="E232" s="92" t="s">
        <v>2627</v>
      </c>
      <c r="F232" s="135" t="s">
        <v>3226</v>
      </c>
      <c r="G232" s="135"/>
      <c r="H232" s="3" t="s">
        <v>2811</v>
      </c>
    </row>
    <row r="233" spans="1:8" ht="33.75" customHeight="1">
      <c r="A233" s="10" t="s">
        <v>2375</v>
      </c>
      <c r="B233" s="8" t="s">
        <v>630</v>
      </c>
      <c r="C233" s="179" t="s">
        <v>3626</v>
      </c>
      <c r="D233" s="14" t="s">
        <v>3631</v>
      </c>
      <c r="E233" s="93"/>
      <c r="F233" s="3"/>
      <c r="G233" s="3"/>
      <c r="H233" s="126"/>
    </row>
    <row r="234" spans="1:8" ht="33.75" customHeight="1">
      <c r="A234" s="10" t="s">
        <v>2377</v>
      </c>
      <c r="B234" s="2" t="s">
        <v>2289</v>
      </c>
      <c r="C234" s="2" t="s">
        <v>1794</v>
      </c>
      <c r="D234" s="134" t="s">
        <v>2116</v>
      </c>
      <c r="E234" s="93"/>
      <c r="F234" s="135" t="s">
        <v>3227</v>
      </c>
      <c r="G234" s="135"/>
      <c r="H234" s="3" t="s">
        <v>2811</v>
      </c>
    </row>
    <row r="235" spans="1:8" ht="33.75" customHeight="1">
      <c r="A235" s="10" t="s">
        <v>2377</v>
      </c>
      <c r="B235" s="2" t="s">
        <v>2289</v>
      </c>
      <c r="C235" s="2" t="s">
        <v>1795</v>
      </c>
      <c r="D235" s="134" t="s">
        <v>2117</v>
      </c>
      <c r="E235" s="92" t="s">
        <v>2563</v>
      </c>
      <c r="F235" s="135" t="s">
        <v>3228</v>
      </c>
      <c r="G235" s="135"/>
      <c r="H235" s="3" t="s">
        <v>2811</v>
      </c>
    </row>
    <row r="236" spans="1:8" ht="33.75" customHeight="1">
      <c r="A236" s="10" t="s">
        <v>2377</v>
      </c>
      <c r="B236" s="2" t="s">
        <v>640</v>
      </c>
      <c r="C236" s="2" t="s">
        <v>1863</v>
      </c>
      <c r="D236" s="117" t="s">
        <v>2180</v>
      </c>
      <c r="E236" s="92" t="s">
        <v>2628</v>
      </c>
      <c r="F236" s="135" t="s">
        <v>3229</v>
      </c>
      <c r="G236" s="135"/>
      <c r="H236" s="3" t="s">
        <v>2811</v>
      </c>
    </row>
    <row r="237" spans="1:8" ht="33.75" customHeight="1">
      <c r="A237" s="8" t="s">
        <v>2376</v>
      </c>
      <c r="B237" s="2" t="s">
        <v>16</v>
      </c>
      <c r="C237" s="2" t="s">
        <v>1911</v>
      </c>
      <c r="D237" s="134" t="s">
        <v>2223</v>
      </c>
      <c r="E237" s="92" t="s">
        <v>2678</v>
      </c>
      <c r="F237" s="135" t="s">
        <v>3230</v>
      </c>
      <c r="G237" s="135"/>
      <c r="H237" s="3" t="s">
        <v>2811</v>
      </c>
    </row>
    <row r="238" spans="1:8" ht="33.75" customHeight="1">
      <c r="A238" s="10" t="s">
        <v>2377</v>
      </c>
      <c r="B238" s="8" t="s">
        <v>16</v>
      </c>
      <c r="C238" s="2" t="s">
        <v>1796</v>
      </c>
      <c r="D238" s="134" t="s">
        <v>2118</v>
      </c>
      <c r="E238" s="92" t="s">
        <v>2564</v>
      </c>
      <c r="F238" s="135" t="s">
        <v>3231</v>
      </c>
      <c r="G238" s="135"/>
      <c r="H238" s="3" t="s">
        <v>2811</v>
      </c>
    </row>
    <row r="239" spans="1:8" ht="33.75" customHeight="1">
      <c r="A239" s="10" t="s">
        <v>2377</v>
      </c>
      <c r="B239" s="2" t="s">
        <v>641</v>
      </c>
      <c r="C239" s="2" t="s">
        <v>1696</v>
      </c>
      <c r="D239" s="134" t="s">
        <v>2026</v>
      </c>
      <c r="E239" s="92" t="s">
        <v>2474</v>
      </c>
      <c r="F239" s="135" t="s">
        <v>3232</v>
      </c>
      <c r="G239" s="135"/>
      <c r="H239" s="3" t="s">
        <v>2811</v>
      </c>
    </row>
    <row r="240" spans="1:8" ht="33.75" customHeight="1">
      <c r="A240" s="8" t="s">
        <v>2376</v>
      </c>
      <c r="B240" s="2" t="s">
        <v>664</v>
      </c>
      <c r="C240" s="2" t="s">
        <v>1912</v>
      </c>
      <c r="D240" s="134" t="s">
        <v>2224</v>
      </c>
      <c r="E240" s="93"/>
      <c r="F240" s="135" t="s">
        <v>3233</v>
      </c>
      <c r="G240" s="135"/>
      <c r="H240" s="3" t="s">
        <v>2811</v>
      </c>
    </row>
    <row r="241" spans="1:8" ht="33.75" customHeight="1">
      <c r="A241" s="8" t="s">
        <v>2376</v>
      </c>
      <c r="B241" s="2" t="s">
        <v>641</v>
      </c>
      <c r="C241" s="2" t="s">
        <v>1913</v>
      </c>
      <c r="D241" s="134" t="s">
        <v>2225</v>
      </c>
      <c r="E241" s="92" t="s">
        <v>2679</v>
      </c>
      <c r="F241" s="135" t="s">
        <v>3235</v>
      </c>
      <c r="G241" s="135"/>
      <c r="H241" s="3" t="s">
        <v>2811</v>
      </c>
    </row>
    <row r="242" spans="1:8" ht="33.75" customHeight="1">
      <c r="A242" s="8" t="s">
        <v>2376</v>
      </c>
      <c r="B242" s="2" t="s">
        <v>2277</v>
      </c>
      <c r="C242" s="2" t="s">
        <v>1596</v>
      </c>
      <c r="D242" s="134" t="s">
        <v>2334</v>
      </c>
      <c r="E242" s="93" t="s">
        <v>2384</v>
      </c>
      <c r="F242" s="136" t="s">
        <v>3237</v>
      </c>
      <c r="G242" s="136"/>
      <c r="H242" s="3" t="s">
        <v>2811</v>
      </c>
    </row>
    <row r="243" spans="1:8" ht="33.75" customHeight="1">
      <c r="A243" s="8" t="s">
        <v>2376</v>
      </c>
      <c r="B243" s="2" t="s">
        <v>641</v>
      </c>
      <c r="C243" s="2" t="s">
        <v>1914</v>
      </c>
      <c r="D243" s="134" t="s">
        <v>2326</v>
      </c>
      <c r="E243" s="92" t="s">
        <v>2680</v>
      </c>
      <c r="F243" s="135" t="s">
        <v>3238</v>
      </c>
      <c r="G243" s="135"/>
      <c r="H243" s="3" t="s">
        <v>2811</v>
      </c>
    </row>
    <row r="244" spans="1:8" ht="33.75" customHeight="1">
      <c r="A244" s="10" t="s">
        <v>2377</v>
      </c>
      <c r="B244" s="2" t="s">
        <v>659</v>
      </c>
      <c r="C244" s="2" t="s">
        <v>1864</v>
      </c>
      <c r="D244" s="134" t="s">
        <v>2181</v>
      </c>
      <c r="E244" s="92" t="s">
        <v>2629</v>
      </c>
      <c r="F244" s="135" t="s">
        <v>3239</v>
      </c>
      <c r="G244" s="135"/>
      <c r="H244" s="3" t="s">
        <v>2811</v>
      </c>
    </row>
    <row r="245" spans="1:8" ht="33.75" customHeight="1">
      <c r="A245" s="10" t="s">
        <v>2377</v>
      </c>
      <c r="B245" s="2" t="s">
        <v>659</v>
      </c>
      <c r="C245" s="2" t="s">
        <v>1797</v>
      </c>
      <c r="D245" s="117" t="s">
        <v>2364</v>
      </c>
      <c r="E245" s="92" t="s">
        <v>2565</v>
      </c>
      <c r="F245" s="135" t="s">
        <v>3240</v>
      </c>
      <c r="G245" s="135"/>
      <c r="H245" s="3" t="s">
        <v>2811</v>
      </c>
    </row>
    <row r="246" spans="1:8" ht="33.75" customHeight="1">
      <c r="A246" s="10" t="s">
        <v>2377</v>
      </c>
      <c r="B246" s="2" t="s">
        <v>2289</v>
      </c>
      <c r="C246" s="2" t="s">
        <v>1798</v>
      </c>
      <c r="D246" s="134" t="s">
        <v>2119</v>
      </c>
      <c r="E246" s="92" t="s">
        <v>2566</v>
      </c>
      <c r="F246" s="135" t="s">
        <v>3241</v>
      </c>
      <c r="G246" s="135"/>
      <c r="H246" s="3" t="s">
        <v>2811</v>
      </c>
    </row>
    <row r="247" spans="1:8" ht="33.75" customHeight="1">
      <c r="A247" s="10" t="s">
        <v>2377</v>
      </c>
      <c r="B247" s="2" t="s">
        <v>2284</v>
      </c>
      <c r="C247" s="2" t="s">
        <v>1697</v>
      </c>
      <c r="D247" s="134" t="s">
        <v>2027</v>
      </c>
      <c r="E247" s="92" t="s">
        <v>2475</v>
      </c>
      <c r="F247" s="135" t="s">
        <v>3242</v>
      </c>
      <c r="G247" s="135"/>
      <c r="H247" s="3" t="s">
        <v>2811</v>
      </c>
    </row>
    <row r="248" spans="1:8" ht="33.75" customHeight="1">
      <c r="A248" s="10" t="s">
        <v>2377</v>
      </c>
      <c r="B248" s="2" t="s">
        <v>2289</v>
      </c>
      <c r="C248" s="2" t="s">
        <v>1799</v>
      </c>
      <c r="D248" s="134" t="s">
        <v>2120</v>
      </c>
      <c r="E248" s="92" t="s">
        <v>2567</v>
      </c>
      <c r="F248" s="135" t="s">
        <v>3243</v>
      </c>
      <c r="G248" s="135"/>
      <c r="H248" s="3" t="s">
        <v>2811</v>
      </c>
    </row>
    <row r="249" spans="1:8" ht="33.75" customHeight="1">
      <c r="A249" s="10" t="s">
        <v>2374</v>
      </c>
      <c r="B249" s="8" t="s">
        <v>640</v>
      </c>
      <c r="C249" s="178" t="s">
        <v>3547</v>
      </c>
      <c r="D249" s="123" t="s">
        <v>3602</v>
      </c>
      <c r="E249" s="93"/>
      <c r="F249" s="3"/>
      <c r="G249" s="3"/>
      <c r="H249" s="126"/>
    </row>
    <row r="250" spans="1:8" ht="33.75" customHeight="1">
      <c r="A250" s="10" t="s">
        <v>2377</v>
      </c>
      <c r="B250" s="2" t="s">
        <v>2284</v>
      </c>
      <c r="C250" s="2" t="s">
        <v>1698</v>
      </c>
      <c r="D250" s="134" t="s">
        <v>2028</v>
      </c>
      <c r="E250" s="92" t="s">
        <v>2476</v>
      </c>
      <c r="F250" s="135" t="s">
        <v>3244</v>
      </c>
      <c r="G250" s="135" t="s">
        <v>4605</v>
      </c>
      <c r="H250" s="3" t="s">
        <v>2811</v>
      </c>
    </row>
    <row r="251" spans="1:8" ht="33.75" customHeight="1">
      <c r="A251" s="10" t="s">
        <v>2377</v>
      </c>
      <c r="B251" s="2" t="s">
        <v>2282</v>
      </c>
      <c r="C251" s="177" t="s">
        <v>1699</v>
      </c>
      <c r="D251" s="134" t="s">
        <v>2029</v>
      </c>
      <c r="E251" s="93"/>
      <c r="F251" s="135" t="s">
        <v>3245</v>
      </c>
      <c r="G251" s="135"/>
      <c r="H251" s="3" t="s">
        <v>2811</v>
      </c>
    </row>
    <row r="252" spans="1:8" ht="33.75" customHeight="1">
      <c r="A252" s="10" t="s">
        <v>2377</v>
      </c>
      <c r="B252" s="2" t="s">
        <v>2280</v>
      </c>
      <c r="C252" s="2" t="s">
        <v>1865</v>
      </c>
      <c r="D252" s="134" t="s">
        <v>2182</v>
      </c>
      <c r="E252" s="92" t="s">
        <v>2630</v>
      </c>
      <c r="F252" s="135" t="s">
        <v>3246</v>
      </c>
      <c r="G252" s="135"/>
      <c r="H252" s="3" t="s">
        <v>2811</v>
      </c>
    </row>
    <row r="253" spans="1:8" ht="33.75" customHeight="1">
      <c r="A253" s="10" t="s">
        <v>2377</v>
      </c>
      <c r="B253" s="8" t="s">
        <v>2289</v>
      </c>
      <c r="C253" s="2" t="s">
        <v>1800</v>
      </c>
      <c r="D253" s="134" t="s">
        <v>2121</v>
      </c>
      <c r="E253" s="93"/>
      <c r="F253" s="135" t="s">
        <v>3247</v>
      </c>
      <c r="G253" s="135"/>
      <c r="H253" s="3" t="s">
        <v>2811</v>
      </c>
    </row>
    <row r="254" spans="1:8" ht="33.75" customHeight="1">
      <c r="A254" s="10" t="s">
        <v>2377</v>
      </c>
      <c r="B254" s="2" t="s">
        <v>639</v>
      </c>
      <c r="C254" s="2" t="s">
        <v>1700</v>
      </c>
      <c r="D254" s="134" t="s">
        <v>2030</v>
      </c>
      <c r="E254" s="92" t="s">
        <v>2477</v>
      </c>
      <c r="F254" s="135" t="s">
        <v>3248</v>
      </c>
      <c r="G254" s="135"/>
      <c r="H254" s="3" t="s">
        <v>2811</v>
      </c>
    </row>
    <row r="255" spans="1:8" ht="33.75" customHeight="1">
      <c r="A255" s="10" t="s">
        <v>2377</v>
      </c>
      <c r="B255" s="2" t="s">
        <v>22</v>
      </c>
      <c r="C255" s="2" t="s">
        <v>1701</v>
      </c>
      <c r="D255" s="134" t="s">
        <v>2031</v>
      </c>
      <c r="E255" s="92" t="s">
        <v>2478</v>
      </c>
      <c r="F255" s="135" t="s">
        <v>3249</v>
      </c>
      <c r="G255" s="135"/>
      <c r="H255" s="3" t="s">
        <v>2811</v>
      </c>
    </row>
    <row r="256" spans="1:8" ht="33.75" customHeight="1">
      <c r="A256" s="8" t="s">
        <v>2376</v>
      </c>
      <c r="B256" s="2" t="s">
        <v>641</v>
      </c>
      <c r="C256" s="2" t="s">
        <v>1915</v>
      </c>
      <c r="D256" s="134" t="s">
        <v>2226</v>
      </c>
      <c r="E256" s="92" t="s">
        <v>2681</v>
      </c>
      <c r="F256" s="135" t="s">
        <v>3250</v>
      </c>
      <c r="G256" s="135"/>
      <c r="H256" s="3" t="s">
        <v>2811</v>
      </c>
    </row>
    <row r="257" spans="1:8" ht="33.75" customHeight="1">
      <c r="A257" s="10" t="s">
        <v>2377</v>
      </c>
      <c r="B257" s="2" t="s">
        <v>795</v>
      </c>
      <c r="C257" s="8" t="s">
        <v>1866</v>
      </c>
      <c r="D257" s="117" t="s">
        <v>2631</v>
      </c>
      <c r="E257" s="92" t="s">
        <v>2632</v>
      </c>
      <c r="F257" s="135" t="s">
        <v>3251</v>
      </c>
      <c r="G257" s="135"/>
      <c r="H257" s="3" t="s">
        <v>2811</v>
      </c>
    </row>
    <row r="258" spans="1:8" ht="33.75" customHeight="1">
      <c r="A258" s="10" t="s">
        <v>2377</v>
      </c>
      <c r="B258" s="2" t="s">
        <v>1404</v>
      </c>
      <c r="C258" s="2" t="s">
        <v>1702</v>
      </c>
      <c r="D258" s="134" t="s">
        <v>2032</v>
      </c>
      <c r="E258" s="92" t="s">
        <v>2479</v>
      </c>
      <c r="F258" s="135" t="s">
        <v>3252</v>
      </c>
      <c r="G258" s="135" t="s">
        <v>4605</v>
      </c>
      <c r="H258" s="3" t="s">
        <v>2811</v>
      </c>
    </row>
    <row r="259" spans="1:8" ht="33.75" customHeight="1">
      <c r="A259" s="10" t="s">
        <v>2377</v>
      </c>
      <c r="B259" s="2" t="s">
        <v>2281</v>
      </c>
      <c r="C259" s="2" t="s">
        <v>1703</v>
      </c>
      <c r="D259" s="134" t="s">
        <v>2033</v>
      </c>
      <c r="E259" s="92" t="s">
        <v>2480</v>
      </c>
      <c r="F259" s="135" t="s">
        <v>3253</v>
      </c>
      <c r="G259" s="135"/>
      <c r="H259" s="3" t="s">
        <v>2811</v>
      </c>
    </row>
    <row r="260" spans="1:8" ht="33.75" customHeight="1">
      <c r="A260" s="10" t="s">
        <v>2377</v>
      </c>
      <c r="B260" s="2" t="s">
        <v>635</v>
      </c>
      <c r="C260" s="2" t="s">
        <v>1801</v>
      </c>
      <c r="D260" s="134" t="s">
        <v>2122</v>
      </c>
      <c r="E260" s="92" t="s">
        <v>2568</v>
      </c>
      <c r="F260" s="135" t="s">
        <v>3254</v>
      </c>
      <c r="G260" s="135"/>
      <c r="H260" s="3" t="s">
        <v>2811</v>
      </c>
    </row>
    <row r="261" spans="1:8" ht="33.75" customHeight="1">
      <c r="A261" s="10" t="s">
        <v>2377</v>
      </c>
      <c r="B261" s="2" t="s">
        <v>2282</v>
      </c>
      <c r="C261" s="2" t="s">
        <v>1704</v>
      </c>
      <c r="D261" s="134" t="s">
        <v>2034</v>
      </c>
      <c r="E261" s="92" t="s">
        <v>2481</v>
      </c>
      <c r="F261" s="135" t="s">
        <v>3255</v>
      </c>
      <c r="G261" s="135"/>
      <c r="H261" s="3" t="s">
        <v>2811</v>
      </c>
    </row>
    <row r="262" spans="1:8" ht="33.75" customHeight="1">
      <c r="A262" s="10" t="s">
        <v>2377</v>
      </c>
      <c r="B262" s="2" t="s">
        <v>2289</v>
      </c>
      <c r="C262" s="2" t="s">
        <v>1802</v>
      </c>
      <c r="D262" s="134" t="s">
        <v>2123</v>
      </c>
      <c r="E262" s="92" t="s">
        <v>2569</v>
      </c>
      <c r="F262" s="135" t="s">
        <v>3256</v>
      </c>
      <c r="G262" s="135"/>
      <c r="H262" s="3" t="s">
        <v>2811</v>
      </c>
    </row>
    <row r="263" spans="1:8" ht="33.75" customHeight="1">
      <c r="A263" s="10" t="s">
        <v>2377</v>
      </c>
      <c r="B263" s="2" t="s">
        <v>659</v>
      </c>
      <c r="C263" s="2" t="s">
        <v>1867</v>
      </c>
      <c r="D263" s="134" t="s">
        <v>2183</v>
      </c>
      <c r="E263" s="92" t="s">
        <v>2633</v>
      </c>
      <c r="F263" s="135" t="s">
        <v>3257</v>
      </c>
      <c r="G263" s="135"/>
      <c r="H263" s="3" t="s">
        <v>2811</v>
      </c>
    </row>
    <row r="264" spans="1:8" ht="33.75" customHeight="1">
      <c r="A264" s="10" t="s">
        <v>2377</v>
      </c>
      <c r="B264" s="2" t="s">
        <v>662</v>
      </c>
      <c r="C264" s="177" t="s">
        <v>1868</v>
      </c>
      <c r="D264" s="134" t="s">
        <v>2184</v>
      </c>
      <c r="E264" s="93"/>
      <c r="F264" s="135" t="s">
        <v>3258</v>
      </c>
      <c r="G264" s="135"/>
      <c r="H264" s="3" t="s">
        <v>2811</v>
      </c>
    </row>
    <row r="265" spans="1:8" ht="33.75" customHeight="1">
      <c r="A265" s="25" t="s">
        <v>2377</v>
      </c>
      <c r="B265" s="26" t="s">
        <v>2280</v>
      </c>
      <c r="C265" s="25" t="s">
        <v>1647</v>
      </c>
      <c r="D265" s="143" t="s">
        <v>2430</v>
      </c>
      <c r="E265" s="94"/>
      <c r="F265" s="136" t="s">
        <v>3259</v>
      </c>
      <c r="G265" s="136"/>
      <c r="H265" s="3" t="s">
        <v>2811</v>
      </c>
    </row>
    <row r="266" spans="1:8" ht="33.75" customHeight="1">
      <c r="A266" s="10" t="s">
        <v>2377</v>
      </c>
      <c r="B266" s="12" t="s">
        <v>2292</v>
      </c>
      <c r="C266" s="12" t="s">
        <v>2989</v>
      </c>
      <c r="D266" s="14" t="s">
        <v>2987</v>
      </c>
      <c r="E266" s="93"/>
      <c r="F266" s="27"/>
      <c r="G266" s="27"/>
      <c r="H266" s="2"/>
    </row>
    <row r="267" spans="1:8" ht="33.75" customHeight="1">
      <c r="A267" s="10" t="s">
        <v>2374</v>
      </c>
      <c r="B267" s="8" t="s">
        <v>2292</v>
      </c>
      <c r="C267" s="45" t="s">
        <v>3651</v>
      </c>
      <c r="D267" s="123" t="s">
        <v>3650</v>
      </c>
      <c r="E267" s="93"/>
      <c r="F267" s="3"/>
      <c r="G267" s="3"/>
      <c r="H267" s="126"/>
    </row>
    <row r="268" spans="1:8" ht="33.75" customHeight="1">
      <c r="A268" s="10" t="s">
        <v>2377</v>
      </c>
      <c r="B268" s="2" t="s">
        <v>657</v>
      </c>
      <c r="C268" s="2" t="s">
        <v>1705</v>
      </c>
      <c r="D268" s="134" t="s">
        <v>2035</v>
      </c>
      <c r="E268" s="92" t="s">
        <v>2482</v>
      </c>
      <c r="F268" s="135" t="s">
        <v>3261</v>
      </c>
      <c r="G268" s="135"/>
      <c r="H268" s="3" t="s">
        <v>2811</v>
      </c>
    </row>
    <row r="269" spans="1:8" ht="33.75" customHeight="1">
      <c r="A269" s="10" t="s">
        <v>2377</v>
      </c>
      <c r="B269" s="2" t="s">
        <v>17</v>
      </c>
      <c r="C269" s="177" t="s">
        <v>1869</v>
      </c>
      <c r="D269" s="117" t="s">
        <v>2185</v>
      </c>
      <c r="E269" s="92" t="s">
        <v>2634</v>
      </c>
      <c r="F269" s="135" t="s">
        <v>3263</v>
      </c>
      <c r="G269" s="135"/>
      <c r="H269" s="3" t="s">
        <v>2811</v>
      </c>
    </row>
    <row r="270" spans="1:8" ht="33.75" customHeight="1">
      <c r="A270" s="10" t="s">
        <v>2377</v>
      </c>
      <c r="B270" s="2" t="s">
        <v>659</v>
      </c>
      <c r="C270" s="2" t="s">
        <v>1803</v>
      </c>
      <c r="D270" s="134" t="s">
        <v>2124</v>
      </c>
      <c r="E270" s="92" t="s">
        <v>2570</v>
      </c>
      <c r="F270" s="135" t="s">
        <v>3262</v>
      </c>
      <c r="G270" s="135"/>
      <c r="H270" s="3" t="s">
        <v>2811</v>
      </c>
    </row>
    <row r="271" spans="1:8" ht="33.75" customHeight="1">
      <c r="A271" s="10" t="s">
        <v>2377</v>
      </c>
      <c r="B271" s="2" t="s">
        <v>2293</v>
      </c>
      <c r="C271" s="177" t="s">
        <v>1870</v>
      </c>
      <c r="D271" s="134" t="s">
        <v>2186</v>
      </c>
      <c r="E271" s="92" t="s">
        <v>2635</v>
      </c>
      <c r="F271" s="135" t="s">
        <v>3264</v>
      </c>
      <c r="G271" s="135"/>
      <c r="H271" s="3" t="s">
        <v>2811</v>
      </c>
    </row>
    <row r="272" spans="1:8" ht="33.75" customHeight="1">
      <c r="A272" s="10" t="s">
        <v>2377</v>
      </c>
      <c r="B272" s="2" t="s">
        <v>2290</v>
      </c>
      <c r="C272" s="2" t="s">
        <v>1804</v>
      </c>
      <c r="D272" s="134" t="s">
        <v>2125</v>
      </c>
      <c r="E272" s="93"/>
      <c r="F272" s="135" t="s">
        <v>3265</v>
      </c>
      <c r="G272" s="135"/>
      <c r="H272" s="3" t="s">
        <v>2811</v>
      </c>
    </row>
    <row r="273" spans="1:8" ht="33.75" customHeight="1">
      <c r="A273" s="10" t="s">
        <v>2377</v>
      </c>
      <c r="B273" s="2" t="s">
        <v>22</v>
      </c>
      <c r="C273" s="2" t="s">
        <v>1706</v>
      </c>
      <c r="D273" s="134" t="s">
        <v>2036</v>
      </c>
      <c r="E273" s="92" t="s">
        <v>2483</v>
      </c>
      <c r="F273" s="135" t="s">
        <v>3266</v>
      </c>
      <c r="G273" s="135"/>
      <c r="H273" s="3" t="s">
        <v>2811</v>
      </c>
    </row>
    <row r="274" spans="1:8" ht="33.75" customHeight="1">
      <c r="A274" s="10" t="s">
        <v>2377</v>
      </c>
      <c r="B274" s="2" t="s">
        <v>22</v>
      </c>
      <c r="C274" s="2" t="s">
        <v>1707</v>
      </c>
      <c r="D274" s="134" t="s">
        <v>2037</v>
      </c>
      <c r="E274" s="92" t="s">
        <v>2484</v>
      </c>
      <c r="F274" s="135" t="s">
        <v>3267</v>
      </c>
      <c r="G274" s="135"/>
      <c r="H274" s="3" t="s">
        <v>2811</v>
      </c>
    </row>
    <row r="275" spans="1:8" ht="33.75" customHeight="1">
      <c r="A275" s="10" t="s">
        <v>2377</v>
      </c>
      <c r="B275" s="2" t="s">
        <v>22</v>
      </c>
      <c r="C275" s="2" t="s">
        <v>1648</v>
      </c>
      <c r="D275" s="134" t="s">
        <v>1984</v>
      </c>
      <c r="E275" s="93" t="s">
        <v>2431</v>
      </c>
      <c r="F275" s="135" t="s">
        <v>3268</v>
      </c>
      <c r="G275" s="135"/>
      <c r="H275" s="3" t="s">
        <v>2811</v>
      </c>
    </row>
    <row r="276" spans="1:8" ht="33.75" customHeight="1">
      <c r="A276" s="10" t="s">
        <v>2374</v>
      </c>
      <c r="B276" s="8" t="s">
        <v>659</v>
      </c>
      <c r="C276" s="8" t="s">
        <v>3666</v>
      </c>
      <c r="D276" s="14" t="s">
        <v>3667</v>
      </c>
      <c r="E276" s="93"/>
      <c r="F276" s="3"/>
      <c r="G276" s="3"/>
      <c r="H276" s="126"/>
    </row>
    <row r="277" spans="1:8" ht="33.75" customHeight="1">
      <c r="A277" s="10" t="s">
        <v>2377</v>
      </c>
      <c r="B277" s="2" t="s">
        <v>660</v>
      </c>
      <c r="C277" s="177" t="s">
        <v>1708</v>
      </c>
      <c r="D277" s="134" t="s">
        <v>2038</v>
      </c>
      <c r="E277" s="93"/>
      <c r="F277" s="135" t="s">
        <v>3269</v>
      </c>
      <c r="G277" s="135"/>
      <c r="H277" s="3" t="s">
        <v>2811</v>
      </c>
    </row>
    <row r="278" spans="1:8" ht="33.75" customHeight="1">
      <c r="A278" s="10" t="s">
        <v>2377</v>
      </c>
      <c r="B278" s="8" t="s">
        <v>19</v>
      </c>
      <c r="C278" s="2" t="s">
        <v>1871</v>
      </c>
      <c r="D278" s="134" t="s">
        <v>2187</v>
      </c>
      <c r="E278" s="92" t="s">
        <v>2636</v>
      </c>
      <c r="F278" s="135" t="s">
        <v>3270</v>
      </c>
      <c r="G278" s="135" t="s">
        <v>4605</v>
      </c>
      <c r="H278" s="27"/>
    </row>
    <row r="279" spans="1:8" ht="33.75" customHeight="1">
      <c r="A279" s="8" t="s">
        <v>2376</v>
      </c>
      <c r="B279" s="8" t="s">
        <v>2289</v>
      </c>
      <c r="C279" s="2" t="s">
        <v>1620</v>
      </c>
      <c r="D279" s="134" t="s">
        <v>1967</v>
      </c>
      <c r="E279" s="93" t="s">
        <v>2406</v>
      </c>
      <c r="F279" s="135" t="s">
        <v>3272</v>
      </c>
      <c r="G279" s="135"/>
      <c r="H279" s="3" t="s">
        <v>2811</v>
      </c>
    </row>
    <row r="280" spans="1:8" ht="33.75" customHeight="1">
      <c r="A280" s="10" t="s">
        <v>2374</v>
      </c>
      <c r="B280" s="8" t="s">
        <v>2292</v>
      </c>
      <c r="C280" s="178" t="s">
        <v>3548</v>
      </c>
      <c r="D280" s="123" t="s">
        <v>3603</v>
      </c>
      <c r="E280" s="93"/>
      <c r="F280" s="3"/>
      <c r="G280" s="3"/>
      <c r="H280" s="126"/>
    </row>
    <row r="281" spans="1:8" ht="33.75" customHeight="1">
      <c r="A281" s="10" t="s">
        <v>2377</v>
      </c>
      <c r="B281" s="2" t="s">
        <v>639</v>
      </c>
      <c r="C281" s="177" t="s">
        <v>1709</v>
      </c>
      <c r="D281" s="134" t="s">
        <v>2039</v>
      </c>
      <c r="E281" s="92" t="s">
        <v>2485</v>
      </c>
      <c r="F281" s="135" t="s">
        <v>3273</v>
      </c>
      <c r="G281" s="135"/>
      <c r="H281" s="3" t="s">
        <v>2811</v>
      </c>
    </row>
    <row r="282" spans="1:8" ht="33.75" customHeight="1">
      <c r="A282" s="25" t="s">
        <v>2376</v>
      </c>
      <c r="B282" s="26" t="s">
        <v>641</v>
      </c>
      <c r="C282" s="26" t="s">
        <v>1916</v>
      </c>
      <c r="D282" s="140" t="s">
        <v>2327</v>
      </c>
      <c r="E282" s="94"/>
      <c r="F282" s="144" t="s">
        <v>3274</v>
      </c>
      <c r="G282" s="149"/>
      <c r="H282" s="27"/>
    </row>
    <row r="283" spans="1:8" ht="33.75" customHeight="1">
      <c r="A283" s="25" t="s">
        <v>2377</v>
      </c>
      <c r="B283" s="26" t="s">
        <v>795</v>
      </c>
      <c r="C283" s="177" t="s">
        <v>1872</v>
      </c>
      <c r="D283" s="143" t="s">
        <v>2188</v>
      </c>
      <c r="E283" s="176" t="s">
        <v>2637</v>
      </c>
      <c r="F283" s="136" t="s">
        <v>3275</v>
      </c>
      <c r="G283" s="136"/>
      <c r="H283" s="18" t="s">
        <v>2811</v>
      </c>
    </row>
    <row r="284" spans="1:8" ht="33.75" customHeight="1">
      <c r="A284" s="10" t="s">
        <v>2377</v>
      </c>
      <c r="B284" s="8" t="s">
        <v>2285</v>
      </c>
      <c r="C284" s="177" t="s">
        <v>1710</v>
      </c>
      <c r="D284" s="117" t="s">
        <v>2040</v>
      </c>
      <c r="E284" s="92" t="s">
        <v>2486</v>
      </c>
      <c r="F284" s="135" t="s">
        <v>3276</v>
      </c>
      <c r="G284" s="135"/>
      <c r="H284" s="3" t="s">
        <v>2811</v>
      </c>
    </row>
    <row r="285" spans="1:8" ht="33.75" customHeight="1">
      <c r="A285" s="10" t="s">
        <v>2377</v>
      </c>
      <c r="B285" s="2" t="s">
        <v>2285</v>
      </c>
      <c r="C285" s="177" t="s">
        <v>1711</v>
      </c>
      <c r="D285" s="134" t="s">
        <v>2041</v>
      </c>
      <c r="E285" s="92" t="s">
        <v>2487</v>
      </c>
      <c r="F285" s="135" t="s">
        <v>3277</v>
      </c>
      <c r="G285" s="135"/>
      <c r="H285" s="3" t="s">
        <v>2811</v>
      </c>
    </row>
    <row r="286" spans="1:8" ht="33.75" customHeight="1">
      <c r="A286" s="10" t="s">
        <v>2377</v>
      </c>
      <c r="B286" s="8" t="s">
        <v>1566</v>
      </c>
      <c r="C286" s="2" t="s">
        <v>1805</v>
      </c>
      <c r="D286" s="134" t="s">
        <v>2126</v>
      </c>
      <c r="E286" s="92" t="s">
        <v>2571</v>
      </c>
      <c r="F286" s="135" t="s">
        <v>3278</v>
      </c>
      <c r="G286" s="135" t="s">
        <v>4605</v>
      </c>
      <c r="H286" s="3" t="s">
        <v>2811</v>
      </c>
    </row>
    <row r="287" spans="1:8" ht="33.75" customHeight="1">
      <c r="A287" s="10" t="s">
        <v>2377</v>
      </c>
      <c r="B287" s="8" t="s">
        <v>16</v>
      </c>
      <c r="C287" s="2" t="s">
        <v>1806</v>
      </c>
      <c r="D287" s="134" t="s">
        <v>2127</v>
      </c>
      <c r="E287" s="92" t="s">
        <v>2572</v>
      </c>
      <c r="F287" s="135" t="s">
        <v>3279</v>
      </c>
      <c r="G287" s="135"/>
      <c r="H287" s="3" t="s">
        <v>2811</v>
      </c>
    </row>
    <row r="288" spans="1:8" ht="33.75" customHeight="1">
      <c r="A288" s="10" t="s">
        <v>2377</v>
      </c>
      <c r="B288" s="2" t="s">
        <v>795</v>
      </c>
      <c r="C288" s="2" t="s">
        <v>1873</v>
      </c>
      <c r="D288" s="134" t="s">
        <v>2189</v>
      </c>
      <c r="E288" s="92" t="s">
        <v>2638</v>
      </c>
      <c r="F288" s="135" t="s">
        <v>3280</v>
      </c>
      <c r="G288" s="135"/>
      <c r="H288" s="3" t="s">
        <v>2811</v>
      </c>
    </row>
    <row r="289" spans="1:8" ht="33.75" customHeight="1">
      <c r="A289" s="10" t="s">
        <v>2377</v>
      </c>
      <c r="B289" s="2" t="s">
        <v>642</v>
      </c>
      <c r="C289" s="2" t="s">
        <v>1874</v>
      </c>
      <c r="D289" s="134" t="s">
        <v>2190</v>
      </c>
      <c r="E289" s="92" t="s">
        <v>2639</v>
      </c>
      <c r="F289" s="135" t="s">
        <v>3281</v>
      </c>
      <c r="G289" s="135"/>
      <c r="H289" s="3" t="s">
        <v>2811</v>
      </c>
    </row>
    <row r="290" spans="1:8" ht="33.75" customHeight="1">
      <c r="A290" s="10" t="s">
        <v>2377</v>
      </c>
      <c r="B290" s="2" t="s">
        <v>665</v>
      </c>
      <c r="C290" s="2" t="s">
        <v>1875</v>
      </c>
      <c r="D290" s="134" t="s">
        <v>2191</v>
      </c>
      <c r="E290" s="92" t="s">
        <v>2640</v>
      </c>
      <c r="F290" s="135" t="s">
        <v>3282</v>
      </c>
      <c r="G290" s="135"/>
      <c r="H290" s="3" t="s">
        <v>2811</v>
      </c>
    </row>
    <row r="291" spans="1:8" ht="33.75" customHeight="1">
      <c r="A291" s="10" t="s">
        <v>2377</v>
      </c>
      <c r="B291" s="2" t="s">
        <v>641</v>
      </c>
      <c r="C291" s="2" t="s">
        <v>1712</v>
      </c>
      <c r="D291" s="134" t="s">
        <v>2042</v>
      </c>
      <c r="E291" s="92" t="s">
        <v>2488</v>
      </c>
      <c r="F291" s="135" t="s">
        <v>3283</v>
      </c>
      <c r="G291" s="135"/>
      <c r="H291" s="3" t="s">
        <v>2811</v>
      </c>
    </row>
    <row r="292" spans="1:8" ht="33.75" customHeight="1">
      <c r="A292" s="10" t="s">
        <v>2377</v>
      </c>
      <c r="B292" s="8" t="s">
        <v>641</v>
      </c>
      <c r="C292" s="2" t="s">
        <v>1713</v>
      </c>
      <c r="D292" s="134" t="s">
        <v>2043</v>
      </c>
      <c r="E292" s="92" t="s">
        <v>2489</v>
      </c>
      <c r="F292" s="135" t="s">
        <v>3285</v>
      </c>
      <c r="G292" s="135"/>
      <c r="H292" s="3" t="s">
        <v>2811</v>
      </c>
    </row>
    <row r="293" spans="1:8" ht="33.75" customHeight="1">
      <c r="A293" s="10" t="s">
        <v>2377</v>
      </c>
      <c r="B293" s="2" t="s">
        <v>638</v>
      </c>
      <c r="C293" s="177" t="s">
        <v>1876</v>
      </c>
      <c r="D293" s="134" t="s">
        <v>2192</v>
      </c>
      <c r="E293" s="92" t="s">
        <v>2641</v>
      </c>
      <c r="F293" s="135" t="s">
        <v>3286</v>
      </c>
      <c r="G293" s="135"/>
      <c r="H293" s="3" t="s">
        <v>2811</v>
      </c>
    </row>
    <row r="294" spans="1:8" ht="33.75" customHeight="1">
      <c r="A294" s="10" t="s">
        <v>2377</v>
      </c>
      <c r="B294" s="8" t="s">
        <v>1566</v>
      </c>
      <c r="C294" s="2" t="s">
        <v>1807</v>
      </c>
      <c r="D294" s="134" t="s">
        <v>2128</v>
      </c>
      <c r="E294" s="92" t="s">
        <v>2573</v>
      </c>
      <c r="F294" s="135" t="s">
        <v>3287</v>
      </c>
      <c r="G294" s="135"/>
      <c r="H294" s="3" t="s">
        <v>2811</v>
      </c>
    </row>
    <row r="295" spans="1:8" ht="33.75" customHeight="1">
      <c r="A295" s="10" t="s">
        <v>2377</v>
      </c>
      <c r="B295" s="2" t="s">
        <v>2283</v>
      </c>
      <c r="C295" s="2" t="s">
        <v>1643</v>
      </c>
      <c r="D295" s="134" t="s">
        <v>1981</v>
      </c>
      <c r="E295" s="93" t="s">
        <v>2428</v>
      </c>
      <c r="F295" s="135" t="s">
        <v>3288</v>
      </c>
      <c r="G295" s="135"/>
      <c r="H295" s="3" t="s">
        <v>2811</v>
      </c>
    </row>
    <row r="296" spans="1:8" ht="33.75" customHeight="1">
      <c r="A296" s="10" t="s">
        <v>2377</v>
      </c>
      <c r="B296" s="2" t="s">
        <v>17</v>
      </c>
      <c r="C296" s="2" t="s">
        <v>1877</v>
      </c>
      <c r="D296" s="117" t="s">
        <v>2193</v>
      </c>
      <c r="E296" s="92" t="s">
        <v>2642</v>
      </c>
      <c r="F296" s="135" t="s">
        <v>3289</v>
      </c>
      <c r="G296" s="135"/>
      <c r="H296" s="3" t="s">
        <v>2811</v>
      </c>
    </row>
    <row r="297" spans="1:8" ht="33.75" customHeight="1">
      <c r="A297" s="10" t="s">
        <v>2377</v>
      </c>
      <c r="B297" s="8" t="s">
        <v>2289</v>
      </c>
      <c r="C297" s="2" t="s">
        <v>1714</v>
      </c>
      <c r="D297" s="134" t="s">
        <v>2044</v>
      </c>
      <c r="E297" s="92" t="s">
        <v>2490</v>
      </c>
      <c r="F297" s="135" t="s">
        <v>3290</v>
      </c>
      <c r="G297" s="135"/>
      <c r="H297" s="3" t="s">
        <v>2811</v>
      </c>
    </row>
    <row r="298" spans="1:8" ht="33.75" customHeight="1">
      <c r="A298" s="10" t="s">
        <v>2377</v>
      </c>
      <c r="B298" s="2" t="s">
        <v>641</v>
      </c>
      <c r="C298" s="2" t="s">
        <v>1715</v>
      </c>
      <c r="D298" s="134" t="s">
        <v>2045</v>
      </c>
      <c r="E298" s="92" t="s">
        <v>2491</v>
      </c>
      <c r="F298" s="135" t="s">
        <v>3291</v>
      </c>
      <c r="G298" s="135"/>
      <c r="H298" s="3" t="s">
        <v>2811</v>
      </c>
    </row>
    <row r="299" spans="1:8" ht="33.75" customHeight="1">
      <c r="A299" s="10" t="s">
        <v>2374</v>
      </c>
      <c r="B299" s="8" t="s">
        <v>795</v>
      </c>
      <c r="C299" s="45" t="s">
        <v>3549</v>
      </c>
      <c r="D299" s="123" t="s">
        <v>3604</v>
      </c>
      <c r="E299" s="93"/>
      <c r="F299" s="3"/>
      <c r="G299" s="3"/>
      <c r="H299" s="126"/>
    </row>
    <row r="300" spans="1:8" ht="33.75" customHeight="1">
      <c r="A300" s="10" t="s">
        <v>2374</v>
      </c>
      <c r="B300" s="8" t="s">
        <v>795</v>
      </c>
      <c r="C300" s="45" t="s">
        <v>3550</v>
      </c>
      <c r="D300" s="123" t="s">
        <v>3605</v>
      </c>
      <c r="E300" s="93"/>
      <c r="F300" s="3"/>
      <c r="G300" s="3"/>
      <c r="H300" s="126"/>
    </row>
    <row r="301" spans="1:8" ht="33.75" customHeight="1">
      <c r="A301" s="10" t="s">
        <v>2377</v>
      </c>
      <c r="B301" s="2" t="s">
        <v>2291</v>
      </c>
      <c r="C301" s="8" t="s">
        <v>4588</v>
      </c>
      <c r="D301" s="117" t="s">
        <v>4589</v>
      </c>
      <c r="E301" s="92"/>
      <c r="F301" s="135"/>
      <c r="G301" s="135" t="s">
        <v>4605</v>
      </c>
      <c r="H301" s="3"/>
    </row>
    <row r="302" spans="1:8" s="90" customFormat="1" ht="33.75" customHeight="1">
      <c r="A302" s="10" t="s">
        <v>2377</v>
      </c>
      <c r="B302" s="2" t="s">
        <v>641</v>
      </c>
      <c r="C302" s="177" t="s">
        <v>1716</v>
      </c>
      <c r="D302" s="134" t="s">
        <v>2046</v>
      </c>
      <c r="E302" s="92" t="s">
        <v>2492</v>
      </c>
      <c r="F302" s="135" t="s">
        <v>3292</v>
      </c>
      <c r="G302" s="135" t="s">
        <v>4605</v>
      </c>
      <c r="H302" s="3" t="s">
        <v>2811</v>
      </c>
    </row>
    <row r="303" spans="1:8" s="90" customFormat="1" ht="33.75" customHeight="1">
      <c r="A303" s="10" t="s">
        <v>2377</v>
      </c>
      <c r="B303" s="2" t="s">
        <v>635</v>
      </c>
      <c r="C303" s="2" t="s">
        <v>1808</v>
      </c>
      <c r="D303" s="117" t="s">
        <v>2129</v>
      </c>
      <c r="E303" s="145" t="s">
        <v>2574</v>
      </c>
      <c r="F303" s="135" t="s">
        <v>3293</v>
      </c>
      <c r="G303" s="135" t="s">
        <v>4605</v>
      </c>
      <c r="H303" s="3" t="s">
        <v>2811</v>
      </c>
    </row>
    <row r="304" spans="1:8" ht="33.75" customHeight="1">
      <c r="A304" s="10" t="s">
        <v>2377</v>
      </c>
      <c r="B304" s="2" t="s">
        <v>2289</v>
      </c>
      <c r="C304" s="8" t="s">
        <v>4601</v>
      </c>
      <c r="D304" s="117" t="s">
        <v>2130</v>
      </c>
      <c r="E304" s="92" t="s">
        <v>2575</v>
      </c>
      <c r="F304" s="135" t="s">
        <v>3294</v>
      </c>
      <c r="G304" s="135"/>
      <c r="H304" s="3" t="s">
        <v>2811</v>
      </c>
    </row>
    <row r="305" spans="1:8" ht="33.75" customHeight="1">
      <c r="A305" s="10" t="s">
        <v>2377</v>
      </c>
      <c r="B305" s="8" t="s">
        <v>1404</v>
      </c>
      <c r="C305" s="179" t="s">
        <v>2732</v>
      </c>
      <c r="D305" s="117" t="s">
        <v>2369</v>
      </c>
      <c r="E305" s="93"/>
      <c r="F305" s="135" t="s">
        <v>3295</v>
      </c>
      <c r="G305" s="135"/>
      <c r="H305" s="3" t="s">
        <v>2811</v>
      </c>
    </row>
    <row r="306" spans="1:8" ht="33.75" customHeight="1">
      <c r="A306" s="10" t="s">
        <v>2377</v>
      </c>
      <c r="B306" s="2" t="s">
        <v>660</v>
      </c>
      <c r="C306" s="2" t="s">
        <v>1717</v>
      </c>
      <c r="D306" s="134" t="s">
        <v>2047</v>
      </c>
      <c r="E306" s="92" t="s">
        <v>2493</v>
      </c>
      <c r="F306" s="135" t="s">
        <v>3296</v>
      </c>
      <c r="G306" s="135"/>
      <c r="H306" s="3" t="s">
        <v>2811</v>
      </c>
    </row>
    <row r="307" spans="1:8" ht="33.75" customHeight="1">
      <c r="A307" s="10" t="s">
        <v>2377</v>
      </c>
      <c r="B307" s="2" t="s">
        <v>795</v>
      </c>
      <c r="C307" s="2" t="s">
        <v>1878</v>
      </c>
      <c r="D307" s="134" t="s">
        <v>2194</v>
      </c>
      <c r="E307" s="92" t="s">
        <v>2643</v>
      </c>
      <c r="F307" s="135" t="s">
        <v>3297</v>
      </c>
      <c r="G307" s="135" t="s">
        <v>4605</v>
      </c>
      <c r="H307" s="3" t="s">
        <v>2811</v>
      </c>
    </row>
    <row r="308" spans="1:8" ht="33.75" customHeight="1">
      <c r="A308" s="10" t="s">
        <v>2377</v>
      </c>
      <c r="B308" s="2" t="s">
        <v>2291</v>
      </c>
      <c r="C308" s="2" t="s">
        <v>1809</v>
      </c>
      <c r="D308" s="117" t="s">
        <v>2131</v>
      </c>
      <c r="E308" s="92" t="s">
        <v>2576</v>
      </c>
      <c r="F308" s="135" t="s">
        <v>3298</v>
      </c>
      <c r="G308" s="135" t="s">
        <v>4605</v>
      </c>
      <c r="H308" s="3" t="s">
        <v>2811</v>
      </c>
    </row>
    <row r="309" spans="1:8" ht="33.75" customHeight="1">
      <c r="A309" s="10" t="s">
        <v>2374</v>
      </c>
      <c r="B309" s="8" t="s">
        <v>19</v>
      </c>
      <c r="C309" s="180" t="s">
        <v>3551</v>
      </c>
      <c r="D309" s="123" t="s">
        <v>3606</v>
      </c>
      <c r="E309" s="93"/>
      <c r="F309" s="3"/>
      <c r="G309" s="3"/>
      <c r="H309" s="126"/>
    </row>
    <row r="310" spans="1:8" ht="33.75" customHeight="1">
      <c r="A310" s="10" t="s">
        <v>2377</v>
      </c>
      <c r="B310" s="2" t="s">
        <v>2289</v>
      </c>
      <c r="C310" s="177" t="s">
        <v>1810</v>
      </c>
      <c r="D310" s="134" t="s">
        <v>2132</v>
      </c>
      <c r="E310" s="92" t="s">
        <v>2577</v>
      </c>
      <c r="F310" s="135" t="s">
        <v>3299</v>
      </c>
      <c r="G310" s="135" t="s">
        <v>4605</v>
      </c>
      <c r="H310" s="3" t="s">
        <v>2811</v>
      </c>
    </row>
    <row r="311" spans="1:8" ht="33.75" customHeight="1">
      <c r="A311" s="10" t="s">
        <v>2377</v>
      </c>
      <c r="B311" s="2" t="s">
        <v>2289</v>
      </c>
      <c r="C311" s="2" t="s">
        <v>1811</v>
      </c>
      <c r="D311" s="117" t="s">
        <v>2133</v>
      </c>
      <c r="E311" s="92" t="s">
        <v>2578</v>
      </c>
      <c r="F311" s="135" t="s">
        <v>3300</v>
      </c>
      <c r="G311" s="135"/>
      <c r="H311" s="3" t="s">
        <v>2811</v>
      </c>
    </row>
    <row r="312" spans="1:8" ht="42" customHeight="1">
      <c r="A312" s="10" t="s">
        <v>2377</v>
      </c>
      <c r="B312" s="2" t="s">
        <v>639</v>
      </c>
      <c r="C312" s="2" t="s">
        <v>1718</v>
      </c>
      <c r="D312" s="134" t="s">
        <v>2048</v>
      </c>
      <c r="E312" s="92" t="s">
        <v>2494</v>
      </c>
      <c r="F312" s="135" t="s">
        <v>3301</v>
      </c>
      <c r="G312" s="135"/>
      <c r="H312" s="3" t="s">
        <v>2811</v>
      </c>
    </row>
    <row r="313" spans="1:8" ht="33.75" customHeight="1">
      <c r="A313" s="10" t="s">
        <v>2374</v>
      </c>
      <c r="B313" s="8" t="s">
        <v>1404</v>
      </c>
      <c r="C313" s="45" t="s">
        <v>3552</v>
      </c>
      <c r="D313" s="123" t="s">
        <v>3607</v>
      </c>
      <c r="E313" s="93"/>
      <c r="F313" s="3"/>
      <c r="G313" s="3"/>
      <c r="H313" s="126"/>
    </row>
    <row r="314" spans="1:8" ht="33.75" customHeight="1">
      <c r="A314" s="10" t="s">
        <v>2377</v>
      </c>
      <c r="B314" s="8" t="s">
        <v>660</v>
      </c>
      <c r="C314" s="177" t="s">
        <v>1719</v>
      </c>
      <c r="D314" s="134" t="s">
        <v>2049</v>
      </c>
      <c r="E314" s="92" t="s">
        <v>2495</v>
      </c>
      <c r="F314" s="135" t="s">
        <v>3302</v>
      </c>
      <c r="G314" s="135"/>
      <c r="H314" s="3" t="s">
        <v>2811</v>
      </c>
    </row>
    <row r="315" spans="1:8" s="90" customFormat="1" ht="33.75" customHeight="1">
      <c r="A315" s="10" t="s">
        <v>2377</v>
      </c>
      <c r="B315" s="2" t="s">
        <v>795</v>
      </c>
      <c r="C315" s="177" t="s">
        <v>1879</v>
      </c>
      <c r="D315" s="117" t="s">
        <v>2195</v>
      </c>
      <c r="E315" s="92" t="s">
        <v>2644</v>
      </c>
      <c r="F315" s="135" t="s">
        <v>3305</v>
      </c>
      <c r="G315" s="135"/>
      <c r="H315" s="3" t="s">
        <v>2811</v>
      </c>
    </row>
    <row r="316" spans="1:8" ht="33.75" customHeight="1">
      <c r="A316" s="10" t="s">
        <v>2377</v>
      </c>
      <c r="B316" s="2" t="s">
        <v>663</v>
      </c>
      <c r="C316" s="2" t="s">
        <v>1880</v>
      </c>
      <c r="D316" s="134" t="s">
        <v>2196</v>
      </c>
      <c r="E316" s="92" t="s">
        <v>2645</v>
      </c>
      <c r="F316" s="135" t="s">
        <v>3306</v>
      </c>
      <c r="G316" s="135"/>
      <c r="H316" s="3" t="s">
        <v>2811</v>
      </c>
    </row>
    <row r="317" spans="1:8" ht="33.75" customHeight="1">
      <c r="A317" s="10" t="s">
        <v>2377</v>
      </c>
      <c r="B317" s="2" t="s">
        <v>17</v>
      </c>
      <c r="C317" s="179" t="s">
        <v>4600</v>
      </c>
      <c r="D317" s="134" t="s">
        <v>2216</v>
      </c>
      <c r="E317" s="92" t="s">
        <v>2669</v>
      </c>
      <c r="F317" s="135" t="s">
        <v>3307</v>
      </c>
      <c r="G317" s="135"/>
      <c r="H317" s="3" t="s">
        <v>2811</v>
      </c>
    </row>
    <row r="318" spans="1:8" ht="33.75" customHeight="1">
      <c r="A318" s="8" t="s">
        <v>2374</v>
      </c>
      <c r="B318" s="2" t="s">
        <v>22</v>
      </c>
      <c r="C318" s="178" t="s">
        <v>1940</v>
      </c>
      <c r="D318" s="137" t="s">
        <v>2251</v>
      </c>
      <c r="E318" s="92" t="s">
        <v>2705</v>
      </c>
      <c r="F318" s="135" t="s">
        <v>3309</v>
      </c>
      <c r="G318" s="135" t="s">
        <v>4605</v>
      </c>
      <c r="H318" s="3" t="s">
        <v>2811</v>
      </c>
    </row>
    <row r="319" spans="1:8" ht="33.75" customHeight="1">
      <c r="A319" s="8" t="s">
        <v>2374</v>
      </c>
      <c r="B319" s="2" t="s">
        <v>639</v>
      </c>
      <c r="C319" s="178" t="s">
        <v>4392</v>
      </c>
      <c r="D319" s="137" t="s">
        <v>2252</v>
      </c>
      <c r="E319" s="92" t="s">
        <v>2706</v>
      </c>
      <c r="F319" s="135" t="s">
        <v>3310</v>
      </c>
      <c r="G319" s="135" t="s">
        <v>4605</v>
      </c>
      <c r="H319" s="3" t="s">
        <v>2811</v>
      </c>
    </row>
    <row r="320" spans="1:8" ht="33.75" customHeight="1">
      <c r="A320" s="8" t="s">
        <v>2374</v>
      </c>
      <c r="B320" s="2" t="s">
        <v>657</v>
      </c>
      <c r="C320" s="178" t="s">
        <v>4393</v>
      </c>
      <c r="D320" s="137" t="s">
        <v>2253</v>
      </c>
      <c r="E320" s="92" t="s">
        <v>2707</v>
      </c>
      <c r="F320" s="135" t="s">
        <v>3311</v>
      </c>
      <c r="G320" s="135" t="s">
        <v>4605</v>
      </c>
      <c r="H320" s="3" t="s">
        <v>2811</v>
      </c>
    </row>
    <row r="321" spans="1:8" ht="26.25" customHeight="1">
      <c r="A321" s="8" t="s">
        <v>2374</v>
      </c>
      <c r="B321" s="2" t="s">
        <v>19</v>
      </c>
      <c r="C321" s="178" t="s">
        <v>4394</v>
      </c>
      <c r="D321" s="117" t="s">
        <v>2250</v>
      </c>
      <c r="E321" s="92" t="s">
        <v>2704</v>
      </c>
      <c r="F321" s="135" t="s">
        <v>3308</v>
      </c>
      <c r="G321" s="135"/>
      <c r="H321" s="3" t="s">
        <v>2811</v>
      </c>
    </row>
    <row r="322" spans="1:8" ht="33.75" customHeight="1">
      <c r="A322" s="10" t="s">
        <v>2377</v>
      </c>
      <c r="B322" s="2" t="s">
        <v>1118</v>
      </c>
      <c r="C322" s="2" t="s">
        <v>1881</v>
      </c>
      <c r="D322" s="134" t="s">
        <v>2197</v>
      </c>
      <c r="E322" s="92" t="s">
        <v>2646</v>
      </c>
      <c r="F322" s="135" t="s">
        <v>3312</v>
      </c>
      <c r="G322" s="135"/>
      <c r="H322" s="3" t="s">
        <v>2811</v>
      </c>
    </row>
    <row r="323" spans="1:8" ht="33.75" customHeight="1">
      <c r="A323" s="10" t="s">
        <v>2377</v>
      </c>
      <c r="B323" s="8" t="s">
        <v>658</v>
      </c>
      <c r="C323" s="2" t="s">
        <v>1720</v>
      </c>
      <c r="D323" s="117" t="s">
        <v>2050</v>
      </c>
      <c r="E323" s="92" t="s">
        <v>2496</v>
      </c>
      <c r="F323" s="135" t="s">
        <v>3313</v>
      </c>
      <c r="G323" s="135"/>
      <c r="H323" s="3" t="s">
        <v>2811</v>
      </c>
    </row>
    <row r="324" spans="1:8" ht="33.75" customHeight="1">
      <c r="A324" s="10" t="s">
        <v>2377</v>
      </c>
      <c r="B324" s="2" t="s">
        <v>657</v>
      </c>
      <c r="C324" s="2" t="s">
        <v>1721</v>
      </c>
      <c r="D324" s="134" t="s">
        <v>2051</v>
      </c>
      <c r="E324" s="92" t="s">
        <v>2497</v>
      </c>
      <c r="F324" s="135" t="s">
        <v>3314</v>
      </c>
      <c r="G324" s="135"/>
      <c r="H324" s="3" t="s">
        <v>2811</v>
      </c>
    </row>
    <row r="325" spans="1:8" ht="33.75" customHeight="1">
      <c r="A325" s="10" t="s">
        <v>2377</v>
      </c>
      <c r="B325" s="2" t="s">
        <v>660</v>
      </c>
      <c r="C325" s="2" t="s">
        <v>1722</v>
      </c>
      <c r="D325" s="134" t="s">
        <v>2052</v>
      </c>
      <c r="E325" s="92" t="s">
        <v>2498</v>
      </c>
      <c r="F325" s="135" t="s">
        <v>3315</v>
      </c>
      <c r="G325" s="135"/>
      <c r="H325" s="3" t="s">
        <v>2811</v>
      </c>
    </row>
    <row r="326" spans="1:8" ht="33.75" customHeight="1">
      <c r="A326" s="8" t="s">
        <v>2374</v>
      </c>
      <c r="B326" s="2" t="s">
        <v>660</v>
      </c>
      <c r="C326" s="178" t="s">
        <v>1941</v>
      </c>
      <c r="D326" s="77" t="s">
        <v>2254</v>
      </c>
      <c r="E326" s="92" t="s">
        <v>2708</v>
      </c>
      <c r="F326" s="135" t="s">
        <v>3316</v>
      </c>
      <c r="G326" s="135"/>
      <c r="H326" s="3" t="s">
        <v>2811</v>
      </c>
    </row>
    <row r="327" spans="1:8" ht="33.75" customHeight="1">
      <c r="A327" s="10" t="s">
        <v>2377</v>
      </c>
      <c r="B327" s="2" t="s">
        <v>659</v>
      </c>
      <c r="C327" s="2" t="s">
        <v>1812</v>
      </c>
      <c r="D327" s="134" t="s">
        <v>2134</v>
      </c>
      <c r="E327" s="92" t="s">
        <v>2579</v>
      </c>
      <c r="F327" s="135" t="s">
        <v>3317</v>
      </c>
      <c r="G327" s="135"/>
      <c r="H327" s="3" t="s">
        <v>2811</v>
      </c>
    </row>
    <row r="328" spans="1:8" ht="33.75" customHeight="1">
      <c r="A328" s="10" t="s">
        <v>2374</v>
      </c>
      <c r="B328" s="8" t="s">
        <v>1566</v>
      </c>
      <c r="C328" s="45" t="s">
        <v>3553</v>
      </c>
      <c r="D328" s="123" t="s">
        <v>3648</v>
      </c>
      <c r="E328" s="93"/>
      <c r="F328" s="3"/>
      <c r="G328" s="3"/>
      <c r="H328" s="126"/>
    </row>
    <row r="329" spans="1:8" ht="33.75" customHeight="1">
      <c r="A329" s="10" t="s">
        <v>2374</v>
      </c>
      <c r="B329" s="8" t="s">
        <v>19</v>
      </c>
      <c r="C329" s="180" t="s">
        <v>3554</v>
      </c>
      <c r="D329" s="124" t="s">
        <v>3643</v>
      </c>
      <c r="E329" s="93"/>
      <c r="F329" s="3"/>
      <c r="G329" s="14" t="s">
        <v>4605</v>
      </c>
      <c r="H329" s="126"/>
    </row>
    <row r="330" spans="1:8" ht="33.75" customHeight="1">
      <c r="A330" s="8" t="s">
        <v>2374</v>
      </c>
      <c r="B330" s="2" t="s">
        <v>19</v>
      </c>
      <c r="C330" s="178" t="s">
        <v>1942</v>
      </c>
      <c r="D330" s="137" t="s">
        <v>2255</v>
      </c>
      <c r="E330" s="92" t="s">
        <v>2709</v>
      </c>
      <c r="F330" s="135" t="s">
        <v>3316</v>
      </c>
      <c r="G330" s="135" t="s">
        <v>4605</v>
      </c>
      <c r="H330" s="3" t="s">
        <v>2811</v>
      </c>
    </row>
    <row r="331" spans="1:8" ht="33.75" customHeight="1">
      <c r="A331" s="10" t="s">
        <v>2377</v>
      </c>
      <c r="B331" s="2" t="s">
        <v>657</v>
      </c>
      <c r="C331" s="177" t="s">
        <v>1723</v>
      </c>
      <c r="D331" s="134" t="s">
        <v>2053</v>
      </c>
      <c r="E331" s="92" t="s">
        <v>2499</v>
      </c>
      <c r="F331" s="135" t="s">
        <v>3318</v>
      </c>
      <c r="G331" s="135"/>
      <c r="H331" s="3" t="s">
        <v>2811</v>
      </c>
    </row>
    <row r="332" spans="1:8" ht="33.75" customHeight="1">
      <c r="A332" s="10" t="s">
        <v>2374</v>
      </c>
      <c r="B332" s="8" t="s">
        <v>660</v>
      </c>
      <c r="C332" s="45" t="s">
        <v>3555</v>
      </c>
      <c r="D332" s="123" t="s">
        <v>3608</v>
      </c>
      <c r="E332" s="93"/>
      <c r="F332" s="3"/>
      <c r="G332" s="3"/>
      <c r="H332" s="126"/>
    </row>
    <row r="333" spans="1:8" ht="33.75" customHeight="1">
      <c r="A333" s="10" t="s">
        <v>2374</v>
      </c>
      <c r="B333" s="8" t="s">
        <v>19</v>
      </c>
      <c r="C333" s="45" t="s">
        <v>3556</v>
      </c>
      <c r="D333" s="33" t="s">
        <v>3646</v>
      </c>
      <c r="E333" s="93"/>
      <c r="F333" s="3"/>
      <c r="G333" s="3"/>
      <c r="H333" s="126"/>
    </row>
    <row r="334" spans="1:8" ht="33.75" customHeight="1">
      <c r="A334" s="10" t="s">
        <v>2374</v>
      </c>
      <c r="B334" s="8" t="s">
        <v>19</v>
      </c>
      <c r="C334" s="179" t="s">
        <v>3652</v>
      </c>
      <c r="D334" s="14" t="s">
        <v>3653</v>
      </c>
      <c r="E334" s="93"/>
      <c r="F334" s="3"/>
      <c r="G334" s="3"/>
      <c r="H334" s="126"/>
    </row>
    <row r="335" spans="1:8" ht="33.75" customHeight="1">
      <c r="A335" s="8" t="s">
        <v>2376</v>
      </c>
      <c r="B335" s="2" t="s">
        <v>641</v>
      </c>
      <c r="C335" s="177" t="s">
        <v>1917</v>
      </c>
      <c r="D335" s="117" t="s">
        <v>2683</v>
      </c>
      <c r="E335" s="92" t="s">
        <v>2682</v>
      </c>
      <c r="F335" s="135" t="s">
        <v>3319</v>
      </c>
      <c r="G335" s="135"/>
      <c r="H335" s="3" t="s">
        <v>2811</v>
      </c>
    </row>
    <row r="336" spans="1:8" ht="33.75" customHeight="1">
      <c r="A336" s="10" t="s">
        <v>2377</v>
      </c>
      <c r="B336" s="2" t="s">
        <v>2282</v>
      </c>
      <c r="C336" s="2" t="s">
        <v>1724</v>
      </c>
      <c r="D336" s="134" t="s">
        <v>2054</v>
      </c>
      <c r="E336" s="92" t="s">
        <v>2500</v>
      </c>
      <c r="F336" s="135" t="s">
        <v>3320</v>
      </c>
      <c r="G336" s="135"/>
      <c r="H336" s="3" t="s">
        <v>2811</v>
      </c>
    </row>
    <row r="337" spans="1:8" ht="33.75" customHeight="1">
      <c r="A337" s="10" t="s">
        <v>2374</v>
      </c>
      <c r="B337" s="8" t="s">
        <v>639</v>
      </c>
      <c r="C337" s="122" t="s">
        <v>3557</v>
      </c>
      <c r="D337" s="125" t="s">
        <v>3609</v>
      </c>
      <c r="E337" s="93"/>
      <c r="F337" s="3"/>
      <c r="G337" s="3"/>
      <c r="H337" s="126"/>
    </row>
    <row r="338" spans="1:8" ht="33.75" customHeight="1">
      <c r="A338" s="10" t="s">
        <v>2377</v>
      </c>
      <c r="B338" s="2" t="s">
        <v>19</v>
      </c>
      <c r="C338" s="2" t="s">
        <v>1813</v>
      </c>
      <c r="D338" s="117" t="s">
        <v>2365</v>
      </c>
      <c r="E338" s="92" t="s">
        <v>2580</v>
      </c>
      <c r="F338" s="135" t="s">
        <v>3321</v>
      </c>
      <c r="G338" s="135"/>
      <c r="H338" s="3" t="s">
        <v>2811</v>
      </c>
    </row>
    <row r="339" spans="1:8" ht="33.75" customHeight="1">
      <c r="A339" s="10" t="s">
        <v>2377</v>
      </c>
      <c r="B339" s="2" t="s">
        <v>664</v>
      </c>
      <c r="C339" s="2" t="s">
        <v>1725</v>
      </c>
      <c r="D339" s="134" t="s">
        <v>2055</v>
      </c>
      <c r="E339" s="92" t="s">
        <v>2501</v>
      </c>
      <c r="F339" s="135" t="s">
        <v>3322</v>
      </c>
      <c r="G339" s="135"/>
      <c r="H339" s="3" t="s">
        <v>2811</v>
      </c>
    </row>
    <row r="340" spans="1:8" ht="33.75" customHeight="1">
      <c r="A340" s="8" t="s">
        <v>2376</v>
      </c>
      <c r="B340" s="2" t="s">
        <v>639</v>
      </c>
      <c r="C340" s="2" t="s">
        <v>1621</v>
      </c>
      <c r="D340" s="134" t="s">
        <v>1968</v>
      </c>
      <c r="E340" s="93" t="s">
        <v>2407</v>
      </c>
      <c r="F340" s="135" t="s">
        <v>3323</v>
      </c>
      <c r="G340" s="135"/>
      <c r="H340" s="3" t="s">
        <v>2811</v>
      </c>
    </row>
    <row r="341" spans="1:8" ht="33.75" customHeight="1">
      <c r="A341" s="8" t="s">
        <v>2374</v>
      </c>
      <c r="B341" s="2" t="s">
        <v>660</v>
      </c>
      <c r="C341" s="178" t="s">
        <v>1943</v>
      </c>
      <c r="D341" s="77" t="s">
        <v>2256</v>
      </c>
      <c r="E341" s="92" t="s">
        <v>2710</v>
      </c>
      <c r="F341" s="135" t="s">
        <v>3324</v>
      </c>
      <c r="G341" s="135"/>
      <c r="H341" s="3" t="s">
        <v>2811</v>
      </c>
    </row>
    <row r="342" spans="1:8" ht="33.75" customHeight="1">
      <c r="A342" s="8" t="s">
        <v>2374</v>
      </c>
      <c r="B342" s="2" t="s">
        <v>639</v>
      </c>
      <c r="C342" s="178" t="s">
        <v>1944</v>
      </c>
      <c r="D342" s="137" t="s">
        <v>2257</v>
      </c>
      <c r="E342" s="92" t="s">
        <v>2711</v>
      </c>
      <c r="F342" s="135" t="s">
        <v>3325</v>
      </c>
      <c r="G342" s="135" t="s">
        <v>4605</v>
      </c>
      <c r="H342" s="3" t="s">
        <v>2811</v>
      </c>
    </row>
    <row r="343" spans="1:8" ht="33.75" customHeight="1">
      <c r="A343" s="10" t="s">
        <v>2377</v>
      </c>
      <c r="B343" s="2" t="s">
        <v>639</v>
      </c>
      <c r="C343" s="2" t="s">
        <v>1726</v>
      </c>
      <c r="D343" s="134" t="s">
        <v>2056</v>
      </c>
      <c r="E343" s="92" t="s">
        <v>2502</v>
      </c>
      <c r="F343" s="135" t="s">
        <v>3326</v>
      </c>
      <c r="G343" s="135"/>
      <c r="H343" s="3" t="s">
        <v>2811</v>
      </c>
    </row>
    <row r="344" spans="1:8" ht="33.75" customHeight="1">
      <c r="A344" s="10" t="s">
        <v>2374</v>
      </c>
      <c r="B344" s="8" t="s">
        <v>2282</v>
      </c>
      <c r="C344" s="45" t="s">
        <v>3558</v>
      </c>
      <c r="D344" s="123" t="s">
        <v>3636</v>
      </c>
      <c r="E344" s="93"/>
      <c r="F344" s="3"/>
      <c r="G344" s="3"/>
      <c r="H344" s="126"/>
    </row>
    <row r="345" spans="1:8" ht="33.75" customHeight="1">
      <c r="A345" s="8" t="s">
        <v>2376</v>
      </c>
      <c r="B345" s="2" t="s">
        <v>639</v>
      </c>
      <c r="C345" s="2" t="s">
        <v>1622</v>
      </c>
      <c r="D345" s="134" t="s">
        <v>2299</v>
      </c>
      <c r="E345" s="93" t="s">
        <v>2408</v>
      </c>
      <c r="F345" s="135" t="s">
        <v>3327</v>
      </c>
      <c r="G345" s="135"/>
      <c r="H345" s="3" t="s">
        <v>2811</v>
      </c>
    </row>
    <row r="346" spans="1:8" ht="33.75" customHeight="1">
      <c r="A346" s="8" t="s">
        <v>2374</v>
      </c>
      <c r="B346" s="8" t="s">
        <v>666</v>
      </c>
      <c r="C346" s="178" t="s">
        <v>1945</v>
      </c>
      <c r="D346" s="77" t="s">
        <v>2258</v>
      </c>
      <c r="E346" s="92" t="s">
        <v>2712</v>
      </c>
      <c r="F346" s="135" t="s">
        <v>3328</v>
      </c>
      <c r="G346" s="135"/>
      <c r="H346" s="3" t="s">
        <v>2811</v>
      </c>
    </row>
    <row r="347" spans="1:8" ht="33.75" customHeight="1">
      <c r="A347" s="8" t="s">
        <v>2376</v>
      </c>
      <c r="B347" s="8" t="s">
        <v>2279</v>
      </c>
      <c r="C347" s="2" t="s">
        <v>1597</v>
      </c>
      <c r="D347" s="134" t="s">
        <v>2335</v>
      </c>
      <c r="E347" s="93" t="s">
        <v>2385</v>
      </c>
      <c r="F347" s="135" t="s">
        <v>3329</v>
      </c>
      <c r="G347" s="135"/>
      <c r="H347" s="3" t="s">
        <v>2811</v>
      </c>
    </row>
    <row r="348" spans="1:8" ht="33.75" customHeight="1">
      <c r="A348" s="10" t="s">
        <v>2374</v>
      </c>
      <c r="B348" s="8" t="s">
        <v>660</v>
      </c>
      <c r="C348" s="45" t="s">
        <v>3559</v>
      </c>
      <c r="D348" s="123" t="s">
        <v>3610</v>
      </c>
      <c r="E348" s="93"/>
      <c r="F348" s="3"/>
      <c r="G348" s="3"/>
      <c r="H348" s="126"/>
    </row>
    <row r="349" spans="1:8" ht="33.75" customHeight="1">
      <c r="A349" s="10" t="s">
        <v>2377</v>
      </c>
      <c r="B349" s="2" t="s">
        <v>637</v>
      </c>
      <c r="C349" s="2" t="s">
        <v>1814</v>
      </c>
      <c r="D349" s="117" t="s">
        <v>2135</v>
      </c>
      <c r="E349" s="92" t="s">
        <v>2581</v>
      </c>
      <c r="F349" s="135" t="s">
        <v>3330</v>
      </c>
      <c r="G349" s="135"/>
      <c r="H349" s="3" t="s">
        <v>2811</v>
      </c>
    </row>
    <row r="350" spans="1:8" ht="33.75" customHeight="1">
      <c r="A350" s="10" t="s">
        <v>2377</v>
      </c>
      <c r="B350" s="2" t="s">
        <v>637</v>
      </c>
      <c r="C350" s="2" t="s">
        <v>1815</v>
      </c>
      <c r="D350" s="134" t="s">
        <v>2136</v>
      </c>
      <c r="E350" s="92" t="s">
        <v>2582</v>
      </c>
      <c r="F350" s="135" t="s">
        <v>3331</v>
      </c>
      <c r="G350" s="135"/>
      <c r="H350" s="3" t="s">
        <v>2811</v>
      </c>
    </row>
    <row r="351" spans="1:8" ht="33.75" customHeight="1">
      <c r="A351" s="10" t="s">
        <v>2377</v>
      </c>
      <c r="B351" s="2" t="s">
        <v>2289</v>
      </c>
      <c r="C351" s="2" t="s">
        <v>1816</v>
      </c>
      <c r="D351" s="134" t="s">
        <v>2137</v>
      </c>
      <c r="E351" s="92" t="s">
        <v>2583</v>
      </c>
      <c r="F351" s="135" t="s">
        <v>3332</v>
      </c>
      <c r="G351" s="135"/>
      <c r="H351" s="3" t="s">
        <v>2811</v>
      </c>
    </row>
    <row r="352" spans="1:8" ht="33.75" customHeight="1">
      <c r="A352" s="10" t="s">
        <v>2377</v>
      </c>
      <c r="B352" s="2" t="s">
        <v>2282</v>
      </c>
      <c r="C352" s="2" t="s">
        <v>1644</v>
      </c>
      <c r="D352" s="134" t="s">
        <v>1982</v>
      </c>
      <c r="E352" s="93"/>
      <c r="F352" s="135" t="s">
        <v>3334</v>
      </c>
      <c r="G352" s="135" t="s">
        <v>4605</v>
      </c>
      <c r="H352" s="3" t="s">
        <v>2811</v>
      </c>
    </row>
    <row r="353" spans="1:8" ht="33.75" customHeight="1">
      <c r="A353" s="8" t="s">
        <v>2374</v>
      </c>
      <c r="B353" s="8" t="s">
        <v>1566</v>
      </c>
      <c r="C353" s="178" t="s">
        <v>1946</v>
      </c>
      <c r="D353" s="34" t="s">
        <v>2259</v>
      </c>
      <c r="E353" s="92" t="s">
        <v>2713</v>
      </c>
      <c r="F353" s="135" t="s">
        <v>3333</v>
      </c>
      <c r="G353" s="135" t="s">
        <v>4605</v>
      </c>
      <c r="H353" s="3" t="s">
        <v>2811</v>
      </c>
    </row>
    <row r="354" spans="1:8" ht="33.75" customHeight="1">
      <c r="A354" s="10" t="s">
        <v>2374</v>
      </c>
      <c r="B354" s="8" t="s">
        <v>1566</v>
      </c>
      <c r="C354" s="8" t="s">
        <v>3658</v>
      </c>
      <c r="D354" s="14" t="s">
        <v>3659</v>
      </c>
      <c r="E354" s="93"/>
      <c r="F354" s="3"/>
      <c r="G354" s="3"/>
      <c r="H354" s="126"/>
    </row>
    <row r="355" spans="1:8" ht="33.75" customHeight="1">
      <c r="A355" s="10" t="s">
        <v>2377</v>
      </c>
      <c r="B355" s="2" t="s">
        <v>17</v>
      </c>
      <c r="C355" s="2" t="s">
        <v>1882</v>
      </c>
      <c r="D355" s="134" t="s">
        <v>2198</v>
      </c>
      <c r="E355" s="92" t="s">
        <v>2647</v>
      </c>
      <c r="F355" s="135" t="s">
        <v>3335</v>
      </c>
      <c r="G355" s="135"/>
      <c r="H355" s="3" t="s">
        <v>2811</v>
      </c>
    </row>
    <row r="356" spans="1:8" ht="33.75" customHeight="1">
      <c r="A356" s="10" t="s">
        <v>2377</v>
      </c>
      <c r="B356" s="2" t="s">
        <v>795</v>
      </c>
      <c r="C356" s="8" t="s">
        <v>1883</v>
      </c>
      <c r="D356" s="117" t="s">
        <v>2372</v>
      </c>
      <c r="E356" s="93"/>
      <c r="F356" s="135" t="s">
        <v>3336</v>
      </c>
      <c r="G356" s="135"/>
      <c r="H356" s="3" t="s">
        <v>2811</v>
      </c>
    </row>
    <row r="357" spans="1:8" ht="33.75" customHeight="1">
      <c r="A357" s="10" t="s">
        <v>2377</v>
      </c>
      <c r="B357" s="2" t="s">
        <v>17</v>
      </c>
      <c r="C357" s="2" t="s">
        <v>1884</v>
      </c>
      <c r="D357" s="134" t="s">
        <v>2199</v>
      </c>
      <c r="E357" s="93"/>
      <c r="F357" s="135" t="s">
        <v>3337</v>
      </c>
      <c r="G357" s="135"/>
      <c r="H357" s="3" t="s">
        <v>2811</v>
      </c>
    </row>
    <row r="358" spans="1:8" ht="33.75" customHeight="1">
      <c r="A358" s="10" t="s">
        <v>2377</v>
      </c>
      <c r="B358" s="2" t="s">
        <v>661</v>
      </c>
      <c r="C358" s="2" t="s">
        <v>1885</v>
      </c>
      <c r="D358" s="117" t="s">
        <v>2373</v>
      </c>
      <c r="E358" s="93"/>
      <c r="F358" s="135" t="s">
        <v>3338</v>
      </c>
      <c r="G358" s="135"/>
      <c r="H358" s="3" t="s">
        <v>2811</v>
      </c>
    </row>
    <row r="359" spans="1:8" ht="33.75" customHeight="1">
      <c r="A359" s="10" t="s">
        <v>2377</v>
      </c>
      <c r="B359" s="2" t="s">
        <v>640</v>
      </c>
      <c r="C359" s="177" t="s">
        <v>1886</v>
      </c>
      <c r="D359" s="134" t="s">
        <v>2319</v>
      </c>
      <c r="E359" s="92" t="s">
        <v>2648</v>
      </c>
      <c r="F359" s="135" t="s">
        <v>3339</v>
      </c>
      <c r="G359" s="135"/>
      <c r="H359" s="3" t="s">
        <v>2811</v>
      </c>
    </row>
    <row r="360" spans="1:8" ht="33.75" customHeight="1">
      <c r="A360" s="8" t="s">
        <v>2374</v>
      </c>
      <c r="B360" s="2" t="s">
        <v>795</v>
      </c>
      <c r="C360" s="178" t="s">
        <v>1947</v>
      </c>
      <c r="D360" s="77" t="s">
        <v>2260</v>
      </c>
      <c r="E360" s="92" t="s">
        <v>2714</v>
      </c>
      <c r="F360" s="135" t="s">
        <v>3340</v>
      </c>
      <c r="G360" s="135"/>
      <c r="H360" s="3" t="s">
        <v>2811</v>
      </c>
    </row>
    <row r="361" spans="1:8" ht="33.75" customHeight="1">
      <c r="A361" s="10" t="s">
        <v>2377</v>
      </c>
      <c r="B361" s="2" t="s">
        <v>657</v>
      </c>
      <c r="C361" s="2" t="s">
        <v>1727</v>
      </c>
      <c r="D361" s="134" t="s">
        <v>2057</v>
      </c>
      <c r="E361" s="93"/>
      <c r="F361" s="135" t="s">
        <v>3341</v>
      </c>
      <c r="G361" s="135"/>
      <c r="H361" s="3" t="s">
        <v>2811</v>
      </c>
    </row>
    <row r="362" spans="1:8" ht="33.75" customHeight="1">
      <c r="A362" s="10" t="s">
        <v>2377</v>
      </c>
      <c r="B362" s="2" t="s">
        <v>795</v>
      </c>
      <c r="C362" s="8" t="s">
        <v>4587</v>
      </c>
      <c r="D362" s="117" t="s">
        <v>4586</v>
      </c>
      <c r="E362" s="92"/>
      <c r="F362" s="135"/>
      <c r="G362" s="135"/>
      <c r="H362" s="3"/>
    </row>
    <row r="363" spans="1:8" ht="33.75" customHeight="1">
      <c r="A363" s="10" t="s">
        <v>2377</v>
      </c>
      <c r="B363" s="2" t="s">
        <v>795</v>
      </c>
      <c r="C363" s="177" t="s">
        <v>1887</v>
      </c>
      <c r="D363" s="117" t="s">
        <v>2649</v>
      </c>
      <c r="E363" s="92" t="s">
        <v>2650</v>
      </c>
      <c r="F363" s="135" t="s">
        <v>3342</v>
      </c>
      <c r="G363" s="135"/>
      <c r="H363" s="3" t="s">
        <v>2811</v>
      </c>
    </row>
    <row r="364" spans="1:8" ht="33.75" customHeight="1">
      <c r="A364" s="10" t="s">
        <v>2374</v>
      </c>
      <c r="B364" s="8" t="s">
        <v>17</v>
      </c>
      <c r="C364" s="8" t="s">
        <v>3661</v>
      </c>
      <c r="D364" s="14" t="s">
        <v>3662</v>
      </c>
      <c r="E364" s="93"/>
      <c r="F364" s="3"/>
      <c r="G364" s="3"/>
      <c r="H364" s="126"/>
    </row>
    <row r="365" spans="1:8" ht="33.75" customHeight="1">
      <c r="A365" s="8" t="s">
        <v>2374</v>
      </c>
      <c r="B365" s="2" t="s">
        <v>17</v>
      </c>
      <c r="C365" s="178" t="s">
        <v>4395</v>
      </c>
      <c r="D365" s="137" t="s">
        <v>2261</v>
      </c>
      <c r="E365" s="92" t="s">
        <v>2715</v>
      </c>
      <c r="F365" s="135" t="s">
        <v>3343</v>
      </c>
      <c r="G365" s="135" t="s">
        <v>4605</v>
      </c>
      <c r="H365" s="3" t="s">
        <v>2811</v>
      </c>
    </row>
    <row r="366" spans="1:8" ht="33.75" customHeight="1">
      <c r="A366" s="10" t="s">
        <v>2377</v>
      </c>
      <c r="B366" s="2" t="s">
        <v>26</v>
      </c>
      <c r="C366" s="2" t="s">
        <v>1888</v>
      </c>
      <c r="D366" s="134" t="s">
        <v>2200</v>
      </c>
      <c r="E366" s="92" t="s">
        <v>2651</v>
      </c>
      <c r="F366" s="135" t="s">
        <v>3344</v>
      </c>
      <c r="G366" s="135"/>
      <c r="H366" s="3" t="s">
        <v>2811</v>
      </c>
    </row>
    <row r="367" spans="1:8" ht="33.75" customHeight="1">
      <c r="A367" s="10" t="s">
        <v>2377</v>
      </c>
      <c r="B367" s="8" t="s">
        <v>19</v>
      </c>
      <c r="C367" s="177" t="s">
        <v>1817</v>
      </c>
      <c r="D367" s="134" t="s">
        <v>2138</v>
      </c>
      <c r="E367" s="93"/>
      <c r="F367" s="135" t="s">
        <v>3345</v>
      </c>
      <c r="G367" s="135"/>
      <c r="H367" s="3" t="s">
        <v>2811</v>
      </c>
    </row>
    <row r="368" spans="1:8" ht="33.75" customHeight="1">
      <c r="A368" s="8" t="s">
        <v>2374</v>
      </c>
      <c r="B368" s="2" t="s">
        <v>795</v>
      </c>
      <c r="C368" s="178" t="s">
        <v>4396</v>
      </c>
      <c r="D368" s="137" t="s">
        <v>2262</v>
      </c>
      <c r="E368" s="92" t="s">
        <v>2716</v>
      </c>
      <c r="F368" s="135" t="s">
        <v>3346</v>
      </c>
      <c r="G368" s="135" t="s">
        <v>4605</v>
      </c>
      <c r="H368" s="3" t="s">
        <v>2811</v>
      </c>
    </row>
    <row r="369" spans="1:8" ht="33.75" customHeight="1">
      <c r="A369" s="10" t="s">
        <v>2377</v>
      </c>
      <c r="B369" s="2" t="s">
        <v>2281</v>
      </c>
      <c r="C369" s="2" t="s">
        <v>1728</v>
      </c>
      <c r="D369" s="134" t="s">
        <v>2058</v>
      </c>
      <c r="E369" s="92" t="s">
        <v>2503</v>
      </c>
      <c r="F369" s="135" t="s">
        <v>3347</v>
      </c>
      <c r="G369" s="135" t="s">
        <v>4605</v>
      </c>
      <c r="H369" s="3" t="s">
        <v>2811</v>
      </c>
    </row>
    <row r="370" spans="1:8" ht="33.75" customHeight="1">
      <c r="A370" s="10" t="s">
        <v>2374</v>
      </c>
      <c r="B370" s="8" t="s">
        <v>16</v>
      </c>
      <c r="C370" s="8" t="s">
        <v>3656</v>
      </c>
      <c r="D370" s="14" t="s">
        <v>3657</v>
      </c>
      <c r="E370" s="93"/>
      <c r="F370" s="3"/>
      <c r="G370" s="3"/>
      <c r="H370" s="126"/>
    </row>
    <row r="371" spans="1:8" ht="33.75" customHeight="1">
      <c r="A371" s="10" t="s">
        <v>2377</v>
      </c>
      <c r="B371" s="2" t="s">
        <v>2285</v>
      </c>
      <c r="C371" s="2" t="s">
        <v>1729</v>
      </c>
      <c r="D371" s="134" t="s">
        <v>2059</v>
      </c>
      <c r="E371" s="92" t="s">
        <v>2504</v>
      </c>
      <c r="F371" s="135" t="s">
        <v>3348</v>
      </c>
      <c r="G371" s="135"/>
      <c r="H371" s="3" t="s">
        <v>2811</v>
      </c>
    </row>
    <row r="372" spans="1:8" ht="33.75" customHeight="1">
      <c r="A372" s="8" t="s">
        <v>2376</v>
      </c>
      <c r="B372" s="2" t="s">
        <v>1310</v>
      </c>
      <c r="C372" s="2" t="s">
        <v>1598</v>
      </c>
      <c r="D372" s="134" t="s">
        <v>2336</v>
      </c>
      <c r="E372" s="93" t="s">
        <v>2386</v>
      </c>
      <c r="F372" s="136" t="s">
        <v>3349</v>
      </c>
      <c r="G372" s="136"/>
      <c r="H372" s="3" t="s">
        <v>2811</v>
      </c>
    </row>
    <row r="373" spans="1:8" ht="33.75" customHeight="1">
      <c r="A373" s="10" t="s">
        <v>2377</v>
      </c>
      <c r="B373" s="2" t="s">
        <v>639</v>
      </c>
      <c r="C373" s="2" t="s">
        <v>1730</v>
      </c>
      <c r="D373" s="134" t="s">
        <v>2060</v>
      </c>
      <c r="E373" s="92" t="s">
        <v>2505</v>
      </c>
      <c r="F373" s="135" t="s">
        <v>3350</v>
      </c>
      <c r="G373" s="135"/>
      <c r="H373" s="3" t="s">
        <v>2811</v>
      </c>
    </row>
    <row r="374" spans="1:8" ht="33.75" customHeight="1">
      <c r="A374" s="10" t="s">
        <v>2374</v>
      </c>
      <c r="B374" s="8" t="s">
        <v>19</v>
      </c>
      <c r="C374" s="45" t="s">
        <v>3560</v>
      </c>
      <c r="D374" s="123" t="s">
        <v>3611</v>
      </c>
      <c r="E374" s="93"/>
      <c r="F374" s="3"/>
      <c r="G374" s="3"/>
      <c r="H374" s="126"/>
    </row>
    <row r="375" spans="1:8" ht="33.75" customHeight="1">
      <c r="A375" s="8" t="s">
        <v>2374</v>
      </c>
      <c r="B375" s="2" t="s">
        <v>16</v>
      </c>
      <c r="C375" s="178" t="s">
        <v>1948</v>
      </c>
      <c r="D375" s="137" t="s">
        <v>2263</v>
      </c>
      <c r="E375" s="92" t="s">
        <v>2717</v>
      </c>
      <c r="F375" s="135" t="s">
        <v>3351</v>
      </c>
      <c r="G375" s="135" t="s">
        <v>4605</v>
      </c>
      <c r="H375" s="3" t="s">
        <v>2811</v>
      </c>
    </row>
    <row r="376" spans="1:8" ht="33.75" customHeight="1">
      <c r="A376" s="10" t="s">
        <v>2377</v>
      </c>
      <c r="B376" s="2" t="s">
        <v>639</v>
      </c>
      <c r="C376" s="2" t="s">
        <v>1731</v>
      </c>
      <c r="D376" s="134" t="s">
        <v>2061</v>
      </c>
      <c r="E376" s="92" t="s">
        <v>2506</v>
      </c>
      <c r="F376" s="135" t="s">
        <v>3352</v>
      </c>
      <c r="G376" s="135" t="s">
        <v>4605</v>
      </c>
      <c r="H376" s="3" t="s">
        <v>2811</v>
      </c>
    </row>
    <row r="377" spans="1:8" ht="33.75" customHeight="1">
      <c r="A377" s="25" t="s">
        <v>2377</v>
      </c>
      <c r="B377" s="26" t="s">
        <v>2283</v>
      </c>
      <c r="C377" s="26" t="s">
        <v>1645</v>
      </c>
      <c r="D377" s="143" t="s">
        <v>2429</v>
      </c>
      <c r="E377" s="94"/>
      <c r="F377" s="144" t="s">
        <v>3353</v>
      </c>
      <c r="G377" s="149"/>
      <c r="H377" s="27"/>
    </row>
    <row r="378" spans="1:8" ht="33.75" customHeight="1">
      <c r="A378" s="25" t="s">
        <v>2376</v>
      </c>
      <c r="B378" s="26" t="s">
        <v>2277</v>
      </c>
      <c r="C378" s="177" t="s">
        <v>1599</v>
      </c>
      <c r="D378" s="143" t="s">
        <v>2337</v>
      </c>
      <c r="E378" s="94"/>
      <c r="F378" s="136" t="s">
        <v>3354</v>
      </c>
      <c r="G378" s="136"/>
      <c r="H378" s="27" t="s">
        <v>2734</v>
      </c>
    </row>
    <row r="379" spans="1:8" ht="33.75" customHeight="1">
      <c r="A379" s="8" t="s">
        <v>2374</v>
      </c>
      <c r="B379" s="2" t="s">
        <v>660</v>
      </c>
      <c r="C379" s="178" t="s">
        <v>1949</v>
      </c>
      <c r="D379" s="137" t="s">
        <v>2264</v>
      </c>
      <c r="E379" s="93"/>
      <c r="F379" s="135" t="s">
        <v>3355</v>
      </c>
      <c r="G379" s="135" t="s">
        <v>4605</v>
      </c>
      <c r="H379" s="3" t="s">
        <v>2811</v>
      </c>
    </row>
    <row r="380" spans="1:8" ht="33.75" customHeight="1">
      <c r="A380" s="10" t="s">
        <v>2374</v>
      </c>
      <c r="B380" s="8" t="s">
        <v>657</v>
      </c>
      <c r="C380" s="45" t="s">
        <v>3561</v>
      </c>
      <c r="D380" s="123" t="s">
        <v>3612</v>
      </c>
      <c r="E380" s="93"/>
      <c r="F380" s="3"/>
      <c r="G380" s="3"/>
      <c r="H380" s="126"/>
    </row>
    <row r="381" spans="1:8" ht="33.75" customHeight="1">
      <c r="A381" s="10" t="s">
        <v>2374</v>
      </c>
      <c r="B381" s="8" t="s">
        <v>660</v>
      </c>
      <c r="C381" s="45" t="s">
        <v>3562</v>
      </c>
      <c r="D381" s="123" t="s">
        <v>3613</v>
      </c>
      <c r="E381" s="93"/>
      <c r="F381" s="3"/>
      <c r="G381" s="3"/>
      <c r="H381" s="126"/>
    </row>
    <row r="382" spans="1:8" ht="33.75" customHeight="1">
      <c r="A382" s="8" t="s">
        <v>2374</v>
      </c>
      <c r="B382" s="2" t="s">
        <v>659</v>
      </c>
      <c r="C382" s="178" t="s">
        <v>1950</v>
      </c>
      <c r="D382" s="77" t="s">
        <v>2265</v>
      </c>
      <c r="E382" s="92" t="s">
        <v>2718</v>
      </c>
      <c r="F382" s="135" t="s">
        <v>3356</v>
      </c>
      <c r="G382" s="135"/>
      <c r="H382" s="3" t="s">
        <v>2811</v>
      </c>
    </row>
    <row r="383" spans="1:8" ht="33.75" customHeight="1">
      <c r="A383" s="10" t="s">
        <v>2377</v>
      </c>
      <c r="B383" s="2" t="s">
        <v>659</v>
      </c>
      <c r="C383" s="2" t="s">
        <v>1818</v>
      </c>
      <c r="D383" s="134" t="s">
        <v>2139</v>
      </c>
      <c r="E383" s="92" t="s">
        <v>2584</v>
      </c>
      <c r="F383" s="135" t="s">
        <v>3357</v>
      </c>
      <c r="G383" s="135"/>
      <c r="H383" s="3" t="s">
        <v>2811</v>
      </c>
    </row>
    <row r="384" spans="1:8" ht="33.75" customHeight="1">
      <c r="A384" s="8" t="s">
        <v>2376</v>
      </c>
      <c r="B384" s="2" t="s">
        <v>641</v>
      </c>
      <c r="C384" s="2" t="s">
        <v>1623</v>
      </c>
      <c r="D384" s="134" t="s">
        <v>2300</v>
      </c>
      <c r="E384" s="93" t="s">
        <v>2409</v>
      </c>
      <c r="F384" s="135" t="s">
        <v>3358</v>
      </c>
      <c r="G384" s="135"/>
      <c r="H384" s="3" t="s">
        <v>2811</v>
      </c>
    </row>
    <row r="385" spans="1:8" ht="33.75" customHeight="1">
      <c r="A385" s="10" t="s">
        <v>2377</v>
      </c>
      <c r="B385" s="2" t="s">
        <v>659</v>
      </c>
      <c r="C385" s="2" t="s">
        <v>1819</v>
      </c>
      <c r="D385" s="134" t="s">
        <v>2140</v>
      </c>
      <c r="E385" s="92" t="s">
        <v>2585</v>
      </c>
      <c r="F385" s="135" t="s">
        <v>3359</v>
      </c>
      <c r="G385" s="135"/>
      <c r="H385" s="3" t="s">
        <v>2811</v>
      </c>
    </row>
    <row r="386" spans="1:8" ht="33.75" customHeight="1">
      <c r="A386" s="10" t="s">
        <v>2374</v>
      </c>
      <c r="B386" s="8" t="s">
        <v>1566</v>
      </c>
      <c r="C386" s="45" t="s">
        <v>3563</v>
      </c>
      <c r="D386" s="123" t="s">
        <v>3614</v>
      </c>
      <c r="E386" s="93"/>
      <c r="F386" s="3"/>
      <c r="G386" s="3"/>
      <c r="H386" s="126"/>
    </row>
    <row r="387" spans="1:8" ht="33.75" customHeight="1">
      <c r="A387" s="10" t="s">
        <v>2377</v>
      </c>
      <c r="B387" s="2" t="s">
        <v>659</v>
      </c>
      <c r="C387" s="2" t="s">
        <v>1820</v>
      </c>
      <c r="D387" s="134" t="s">
        <v>2141</v>
      </c>
      <c r="E387" s="92" t="s">
        <v>2586</v>
      </c>
      <c r="F387" s="135" t="s">
        <v>3360</v>
      </c>
      <c r="G387" s="135"/>
      <c r="H387" s="3" t="s">
        <v>2811</v>
      </c>
    </row>
    <row r="388" spans="1:8" ht="33.75" customHeight="1">
      <c r="A388" s="10" t="s">
        <v>2377</v>
      </c>
      <c r="B388" s="8" t="s">
        <v>2289</v>
      </c>
      <c r="C388" s="177" t="s">
        <v>1821</v>
      </c>
      <c r="D388" s="117" t="s">
        <v>2366</v>
      </c>
      <c r="E388" s="93"/>
      <c r="F388" s="135" t="s">
        <v>3361</v>
      </c>
      <c r="G388" s="135"/>
      <c r="H388" s="3" t="s">
        <v>2811</v>
      </c>
    </row>
    <row r="389" spans="1:8" ht="33.75" customHeight="1">
      <c r="A389" s="10" t="s">
        <v>2377</v>
      </c>
      <c r="B389" s="2" t="s">
        <v>19</v>
      </c>
      <c r="C389" s="177" t="s">
        <v>1822</v>
      </c>
      <c r="D389" s="134" t="s">
        <v>2142</v>
      </c>
      <c r="E389" s="93"/>
      <c r="F389" s="135" t="s">
        <v>3362</v>
      </c>
      <c r="G389" s="135"/>
      <c r="H389" s="3" t="s">
        <v>2811</v>
      </c>
    </row>
    <row r="390" spans="1:8" ht="33.75" customHeight="1">
      <c r="A390" s="8" t="s">
        <v>2376</v>
      </c>
      <c r="B390" s="2" t="s">
        <v>19</v>
      </c>
      <c r="C390" s="2" t="s">
        <v>1600</v>
      </c>
      <c r="D390" s="134" t="s">
        <v>2338</v>
      </c>
      <c r="E390" s="93" t="s">
        <v>2387</v>
      </c>
      <c r="F390" s="135" t="s">
        <v>3363</v>
      </c>
      <c r="G390" s="135"/>
      <c r="H390" s="3" t="s">
        <v>2811</v>
      </c>
    </row>
    <row r="391" spans="1:8" ht="33.75" customHeight="1">
      <c r="A391" s="25" t="s">
        <v>2376</v>
      </c>
      <c r="B391" s="26" t="s">
        <v>19</v>
      </c>
      <c r="C391" s="177" t="s">
        <v>1601</v>
      </c>
      <c r="D391" s="143" t="s">
        <v>2339</v>
      </c>
      <c r="E391" s="94"/>
      <c r="F391" s="144" t="s">
        <v>3364</v>
      </c>
      <c r="G391" s="149"/>
      <c r="H391" s="27"/>
    </row>
    <row r="392" spans="1:8" ht="33.75" customHeight="1">
      <c r="A392" s="10" t="s">
        <v>2377</v>
      </c>
      <c r="B392" s="2" t="s">
        <v>2282</v>
      </c>
      <c r="C392" s="2" t="s">
        <v>1732</v>
      </c>
      <c r="D392" s="134" t="s">
        <v>2062</v>
      </c>
      <c r="E392" s="93"/>
      <c r="F392" s="135" t="s">
        <v>3365</v>
      </c>
      <c r="G392" s="135"/>
      <c r="H392" s="3" t="s">
        <v>2811</v>
      </c>
    </row>
    <row r="393" spans="1:8" ht="33.75" customHeight="1">
      <c r="A393" s="8" t="s">
        <v>2374</v>
      </c>
      <c r="B393" s="2" t="s">
        <v>18</v>
      </c>
      <c r="C393" s="178" t="s">
        <v>1951</v>
      </c>
      <c r="D393" s="137" t="s">
        <v>2266</v>
      </c>
      <c r="E393" s="92" t="s">
        <v>2719</v>
      </c>
      <c r="F393" s="135" t="s">
        <v>3366</v>
      </c>
      <c r="G393" s="135" t="s">
        <v>4605</v>
      </c>
      <c r="H393" s="3" t="s">
        <v>2811</v>
      </c>
    </row>
    <row r="394" spans="1:8" ht="32.25" customHeight="1">
      <c r="A394" s="10" t="s">
        <v>2377</v>
      </c>
      <c r="B394" s="2" t="s">
        <v>2289</v>
      </c>
      <c r="C394" s="2" t="s">
        <v>1823</v>
      </c>
      <c r="D394" s="117" t="s">
        <v>2143</v>
      </c>
      <c r="E394" s="92" t="s">
        <v>2587</v>
      </c>
      <c r="F394" s="135" t="s">
        <v>3367</v>
      </c>
      <c r="G394" s="135"/>
      <c r="H394" s="3" t="s">
        <v>2811</v>
      </c>
    </row>
    <row r="395" spans="1:8" ht="33.75" customHeight="1">
      <c r="A395" s="10" t="s">
        <v>2377</v>
      </c>
      <c r="B395" s="2" t="s">
        <v>2289</v>
      </c>
      <c r="C395" s="2" t="s">
        <v>1824</v>
      </c>
      <c r="D395" s="134" t="s">
        <v>2144</v>
      </c>
      <c r="E395" s="93"/>
      <c r="F395" s="135" t="s">
        <v>3368</v>
      </c>
      <c r="G395" s="135"/>
      <c r="H395" s="3" t="s">
        <v>2811</v>
      </c>
    </row>
    <row r="396" spans="1:8" ht="33.75" customHeight="1">
      <c r="A396" s="10" t="s">
        <v>2374</v>
      </c>
      <c r="B396" s="8" t="s">
        <v>2282</v>
      </c>
      <c r="C396" s="178" t="s">
        <v>4397</v>
      </c>
      <c r="D396" s="123" t="s">
        <v>3635</v>
      </c>
      <c r="E396" s="93"/>
      <c r="F396" s="3"/>
      <c r="G396" s="3"/>
      <c r="H396" s="126"/>
    </row>
    <row r="397" spans="1:8" ht="33.75" customHeight="1">
      <c r="A397" s="8" t="s">
        <v>2374</v>
      </c>
      <c r="B397" s="2" t="s">
        <v>641</v>
      </c>
      <c r="C397" s="178" t="s">
        <v>1952</v>
      </c>
      <c r="D397" s="137" t="s">
        <v>2267</v>
      </c>
      <c r="E397" s="92" t="s">
        <v>2720</v>
      </c>
      <c r="F397" s="135" t="s">
        <v>3369</v>
      </c>
      <c r="G397" s="135" t="s">
        <v>4605</v>
      </c>
      <c r="H397" s="3" t="s">
        <v>2811</v>
      </c>
    </row>
    <row r="398" spans="1:8" ht="33.75" customHeight="1">
      <c r="A398" s="10" t="s">
        <v>2377</v>
      </c>
      <c r="B398" s="2" t="s">
        <v>641</v>
      </c>
      <c r="C398" s="2" t="s">
        <v>1733</v>
      </c>
      <c r="D398" s="134" t="s">
        <v>2063</v>
      </c>
      <c r="E398" s="92" t="s">
        <v>2507</v>
      </c>
      <c r="F398" s="135" t="s">
        <v>3370</v>
      </c>
      <c r="G398" s="135"/>
      <c r="H398" s="3" t="s">
        <v>2811</v>
      </c>
    </row>
    <row r="399" spans="1:8" ht="33.75" customHeight="1">
      <c r="A399" s="10" t="s">
        <v>2377</v>
      </c>
      <c r="B399" s="2" t="s">
        <v>641</v>
      </c>
      <c r="C399" s="2" t="s">
        <v>1734</v>
      </c>
      <c r="D399" s="134" t="s">
        <v>2064</v>
      </c>
      <c r="E399" s="92" t="s">
        <v>2507</v>
      </c>
      <c r="F399" s="135" t="s">
        <v>3371</v>
      </c>
      <c r="G399" s="135"/>
      <c r="H399" s="3" t="s">
        <v>2811</v>
      </c>
    </row>
    <row r="400" spans="1:8" ht="33.75" customHeight="1">
      <c r="A400" s="10" t="s">
        <v>2377</v>
      </c>
      <c r="B400" s="2" t="s">
        <v>641</v>
      </c>
      <c r="C400" s="2" t="s">
        <v>1735</v>
      </c>
      <c r="D400" s="134" t="s">
        <v>2065</v>
      </c>
      <c r="E400" s="92" t="s">
        <v>2508</v>
      </c>
      <c r="F400" s="135" t="s">
        <v>3372</v>
      </c>
      <c r="G400" s="135"/>
      <c r="H400" s="3" t="s">
        <v>2811</v>
      </c>
    </row>
    <row r="401" spans="1:8" ht="33.75" customHeight="1">
      <c r="A401" s="10" t="s">
        <v>2377</v>
      </c>
      <c r="B401" s="2" t="s">
        <v>641</v>
      </c>
      <c r="C401" s="2" t="s">
        <v>1736</v>
      </c>
      <c r="D401" s="117" t="s">
        <v>2308</v>
      </c>
      <c r="E401" s="92" t="s">
        <v>2509</v>
      </c>
      <c r="F401" s="135" t="s">
        <v>3373</v>
      </c>
      <c r="G401" s="135"/>
      <c r="H401" s="3" t="s">
        <v>2811</v>
      </c>
    </row>
    <row r="402" spans="1:8" ht="44.25" customHeight="1">
      <c r="A402" s="10" t="s">
        <v>2377</v>
      </c>
      <c r="B402" s="8" t="s">
        <v>22</v>
      </c>
      <c r="C402" s="2" t="s">
        <v>1737</v>
      </c>
      <c r="D402" s="117" t="s">
        <v>2066</v>
      </c>
      <c r="E402" s="92" t="s">
        <v>2510</v>
      </c>
      <c r="F402" s="135" t="s">
        <v>3374</v>
      </c>
      <c r="G402" s="135"/>
      <c r="H402" s="3" t="s">
        <v>2811</v>
      </c>
    </row>
    <row r="403" spans="1:8" ht="33.75" customHeight="1">
      <c r="A403" s="8" t="s">
        <v>2376</v>
      </c>
      <c r="B403" s="2" t="s">
        <v>2281</v>
      </c>
      <c r="C403" s="2" t="s">
        <v>1602</v>
      </c>
      <c r="D403" s="134" t="s">
        <v>2340</v>
      </c>
      <c r="E403" s="93" t="s">
        <v>2388</v>
      </c>
      <c r="F403" s="135" t="s">
        <v>3375</v>
      </c>
      <c r="G403" s="135"/>
      <c r="H403" s="3" t="s">
        <v>2811</v>
      </c>
    </row>
    <row r="404" spans="1:8" ht="33.75" customHeight="1">
      <c r="A404" s="10" t="s">
        <v>2377</v>
      </c>
      <c r="B404" s="2" t="s">
        <v>660</v>
      </c>
      <c r="C404" s="2" t="s">
        <v>1738</v>
      </c>
      <c r="D404" s="134" t="s">
        <v>2067</v>
      </c>
      <c r="E404" s="93"/>
      <c r="F404" s="135" t="s">
        <v>3376</v>
      </c>
      <c r="G404" s="135"/>
      <c r="H404" s="3" t="s">
        <v>2811</v>
      </c>
    </row>
    <row r="405" spans="1:8" ht="33.75" customHeight="1">
      <c r="A405" s="8" t="s">
        <v>2374</v>
      </c>
      <c r="B405" s="2" t="s">
        <v>660</v>
      </c>
      <c r="C405" s="178" t="s">
        <v>1953</v>
      </c>
      <c r="D405" s="137" t="s">
        <v>2268</v>
      </c>
      <c r="E405" s="92" t="s">
        <v>2721</v>
      </c>
      <c r="F405" s="135" t="s">
        <v>3377</v>
      </c>
      <c r="G405" s="135" t="s">
        <v>4605</v>
      </c>
      <c r="H405" s="3" t="s">
        <v>2811</v>
      </c>
    </row>
    <row r="406" spans="1:8" ht="33.75" customHeight="1">
      <c r="A406" s="10" t="s">
        <v>2377</v>
      </c>
      <c r="B406" s="2" t="s">
        <v>657</v>
      </c>
      <c r="C406" s="2" t="s">
        <v>1739</v>
      </c>
      <c r="D406" s="134" t="s">
        <v>2068</v>
      </c>
      <c r="E406" s="92" t="s">
        <v>2511</v>
      </c>
      <c r="F406" s="135" t="s">
        <v>3378</v>
      </c>
      <c r="G406" s="135"/>
      <c r="H406" s="3" t="s">
        <v>2811</v>
      </c>
    </row>
    <row r="407" spans="1:8" ht="33.75" customHeight="1">
      <c r="A407" s="10" t="s">
        <v>2377</v>
      </c>
      <c r="B407" s="8" t="s">
        <v>1566</v>
      </c>
      <c r="C407" s="177" t="s">
        <v>1825</v>
      </c>
      <c r="D407" s="134" t="s">
        <v>2145</v>
      </c>
      <c r="E407" s="92" t="s">
        <v>2588</v>
      </c>
      <c r="F407" s="135" t="s">
        <v>3379</v>
      </c>
      <c r="G407" s="135"/>
      <c r="H407" s="3" t="s">
        <v>2811</v>
      </c>
    </row>
    <row r="408" spans="1:8" ht="33.75" customHeight="1">
      <c r="A408" s="10" t="s">
        <v>2374</v>
      </c>
      <c r="B408" s="8" t="s">
        <v>1566</v>
      </c>
      <c r="C408" s="45" t="s">
        <v>3564</v>
      </c>
      <c r="D408" s="123" t="s">
        <v>3615</v>
      </c>
      <c r="E408" s="93"/>
      <c r="F408" s="3"/>
      <c r="G408" s="3"/>
      <c r="H408" s="126"/>
    </row>
    <row r="409" spans="1:8" ht="33.75" customHeight="1">
      <c r="A409" s="10" t="s">
        <v>2377</v>
      </c>
      <c r="B409" s="2" t="s">
        <v>2281</v>
      </c>
      <c r="C409" s="2" t="s">
        <v>1740</v>
      </c>
      <c r="D409" s="134" t="s">
        <v>2069</v>
      </c>
      <c r="E409" s="92" t="s">
        <v>2512</v>
      </c>
      <c r="F409" s="135" t="s">
        <v>3380</v>
      </c>
      <c r="G409" s="135"/>
      <c r="H409" s="3" t="s">
        <v>2811</v>
      </c>
    </row>
    <row r="410" spans="1:8" ht="33.75" customHeight="1">
      <c r="A410" s="10" t="s">
        <v>2377</v>
      </c>
      <c r="B410" s="2" t="s">
        <v>662</v>
      </c>
      <c r="C410" s="2" t="s">
        <v>1889</v>
      </c>
      <c r="D410" s="134" t="s">
        <v>2201</v>
      </c>
      <c r="E410" s="92" t="s">
        <v>2652</v>
      </c>
      <c r="F410" s="141"/>
      <c r="G410" s="149"/>
      <c r="H410" s="3" t="s">
        <v>2811</v>
      </c>
    </row>
    <row r="411" spans="1:8" ht="33.75" customHeight="1">
      <c r="A411" s="8" t="s">
        <v>2374</v>
      </c>
      <c r="B411" s="2" t="s">
        <v>26</v>
      </c>
      <c r="C411" s="32" t="s">
        <v>1954</v>
      </c>
      <c r="D411" s="137" t="s">
        <v>2269</v>
      </c>
      <c r="E411" s="14" t="s">
        <v>2722</v>
      </c>
      <c r="F411" s="135" t="s">
        <v>3381</v>
      </c>
      <c r="G411" s="135" t="s">
        <v>4605</v>
      </c>
      <c r="H411" s="3" t="s">
        <v>2811</v>
      </c>
    </row>
    <row r="412" spans="1:8" ht="33.75" customHeight="1">
      <c r="A412" s="10" t="s">
        <v>2374</v>
      </c>
      <c r="B412" s="8" t="s">
        <v>2285</v>
      </c>
      <c r="C412" s="45" t="s">
        <v>3565</v>
      </c>
      <c r="D412" s="123" t="s">
        <v>3616</v>
      </c>
      <c r="E412" s="3"/>
      <c r="F412" s="3"/>
      <c r="G412" s="3"/>
      <c r="H412" s="126"/>
    </row>
    <row r="413" spans="1:8" ht="33.75" customHeight="1">
      <c r="A413" s="10" t="s">
        <v>2377</v>
      </c>
      <c r="B413" s="2" t="s">
        <v>641</v>
      </c>
      <c r="C413" s="2" t="s">
        <v>1741</v>
      </c>
      <c r="D413" s="134" t="s">
        <v>2070</v>
      </c>
      <c r="E413" s="14" t="s">
        <v>2513</v>
      </c>
      <c r="F413" s="135" t="s">
        <v>3382</v>
      </c>
      <c r="G413" s="135"/>
      <c r="H413" s="3" t="s">
        <v>2811</v>
      </c>
    </row>
    <row r="414" spans="1:8" ht="33.75" customHeight="1">
      <c r="A414" s="10" t="s">
        <v>2377</v>
      </c>
      <c r="B414" s="12" t="s">
        <v>2292</v>
      </c>
      <c r="C414" s="12" t="s">
        <v>2990</v>
      </c>
      <c r="D414" s="14" t="s">
        <v>2988</v>
      </c>
      <c r="E414" s="3"/>
      <c r="F414" s="27"/>
      <c r="G414" s="27"/>
      <c r="H414" s="2"/>
    </row>
    <row r="415" spans="1:8" ht="33.75" customHeight="1">
      <c r="A415" s="10" t="s">
        <v>2377</v>
      </c>
      <c r="B415" s="2" t="s">
        <v>639</v>
      </c>
      <c r="C415" s="2" t="s">
        <v>1742</v>
      </c>
      <c r="D415" s="117" t="s">
        <v>2358</v>
      </c>
      <c r="E415" s="14" t="s">
        <v>2514</v>
      </c>
      <c r="F415" s="135" t="s">
        <v>3383</v>
      </c>
      <c r="G415" s="135"/>
      <c r="H415" s="3" t="s">
        <v>2811</v>
      </c>
    </row>
    <row r="416" spans="1:8" ht="33.75" customHeight="1">
      <c r="A416" s="10" t="s">
        <v>2377</v>
      </c>
      <c r="B416" s="2" t="s">
        <v>26</v>
      </c>
      <c r="C416" s="116" t="s">
        <v>1890</v>
      </c>
      <c r="D416" s="134" t="s">
        <v>2202</v>
      </c>
      <c r="E416" s="14" t="s">
        <v>2653</v>
      </c>
      <c r="F416" s="135" t="s">
        <v>3384</v>
      </c>
      <c r="G416" s="135"/>
      <c r="H416" s="3" t="s">
        <v>2811</v>
      </c>
    </row>
    <row r="417" spans="1:8" ht="33.75" customHeight="1">
      <c r="A417" s="10" t="s">
        <v>2377</v>
      </c>
      <c r="B417" s="2" t="s">
        <v>17</v>
      </c>
      <c r="C417" s="2" t="s">
        <v>1891</v>
      </c>
      <c r="D417" s="134" t="s">
        <v>2203</v>
      </c>
      <c r="E417" s="3"/>
      <c r="F417" s="135" t="s">
        <v>3385</v>
      </c>
      <c r="G417" s="135"/>
      <c r="H417" s="3" t="s">
        <v>2811</v>
      </c>
    </row>
    <row r="418" spans="1:8" ht="33.75" customHeight="1">
      <c r="A418" s="8" t="s">
        <v>2376</v>
      </c>
      <c r="B418" s="2" t="s">
        <v>657</v>
      </c>
      <c r="C418" s="2" t="s">
        <v>1603</v>
      </c>
      <c r="D418" s="134" t="s">
        <v>2341</v>
      </c>
      <c r="E418" s="3" t="s">
        <v>2389</v>
      </c>
      <c r="F418" s="135" t="s">
        <v>3386</v>
      </c>
      <c r="G418" s="135"/>
      <c r="H418" s="3" t="s">
        <v>2811</v>
      </c>
    </row>
    <row r="419" spans="1:8" ht="33.75" customHeight="1">
      <c r="A419" s="10" t="s">
        <v>2377</v>
      </c>
      <c r="B419" s="2" t="s">
        <v>795</v>
      </c>
      <c r="C419" s="177" t="s">
        <v>1892</v>
      </c>
      <c r="D419" s="134" t="s">
        <v>2204</v>
      </c>
      <c r="E419" s="3"/>
      <c r="F419" s="135" t="s">
        <v>3387</v>
      </c>
      <c r="G419" s="135"/>
      <c r="H419" s="3" t="s">
        <v>2811</v>
      </c>
    </row>
    <row r="420" spans="1:8" ht="33.75" customHeight="1">
      <c r="A420" s="10" t="s">
        <v>2377</v>
      </c>
      <c r="B420" s="2" t="s">
        <v>2823</v>
      </c>
      <c r="C420" s="177" t="s">
        <v>1893</v>
      </c>
      <c r="D420" s="134" t="s">
        <v>2205</v>
      </c>
      <c r="E420" s="3"/>
      <c r="F420" s="135" t="s">
        <v>3388</v>
      </c>
      <c r="G420" s="135"/>
      <c r="H420" s="3" t="s">
        <v>2811</v>
      </c>
    </row>
    <row r="421" spans="1:8" ht="33.75" customHeight="1">
      <c r="A421" s="10" t="s">
        <v>2377</v>
      </c>
      <c r="B421" s="8" t="s">
        <v>2294</v>
      </c>
      <c r="C421" s="2" t="s">
        <v>1826</v>
      </c>
      <c r="D421" s="134" t="s">
        <v>2146</v>
      </c>
      <c r="E421" s="14" t="s">
        <v>2589</v>
      </c>
      <c r="F421" s="135" t="s">
        <v>3389</v>
      </c>
      <c r="G421" s="135"/>
      <c r="H421" s="3" t="s">
        <v>2811</v>
      </c>
    </row>
    <row r="422" spans="1:8" ht="33.75" customHeight="1">
      <c r="A422" s="10" t="s">
        <v>2377</v>
      </c>
      <c r="B422" s="2" t="s">
        <v>658</v>
      </c>
      <c r="C422" s="177" t="s">
        <v>1743</v>
      </c>
      <c r="D422" s="134" t="s">
        <v>2071</v>
      </c>
      <c r="E422" s="14" t="s">
        <v>2515</v>
      </c>
      <c r="F422" s="135" t="s">
        <v>3390</v>
      </c>
      <c r="G422" s="135"/>
      <c r="H422" s="3" t="s">
        <v>2811</v>
      </c>
    </row>
    <row r="423" spans="1:8" ht="33.75" customHeight="1">
      <c r="A423" s="8" t="s">
        <v>2376</v>
      </c>
      <c r="B423" s="2" t="s">
        <v>2277</v>
      </c>
      <c r="C423" s="2" t="s">
        <v>1604</v>
      </c>
      <c r="D423" s="134" t="s">
        <v>2342</v>
      </c>
      <c r="E423" s="3" t="s">
        <v>2390</v>
      </c>
      <c r="F423" s="135" t="s">
        <v>3391</v>
      </c>
      <c r="G423" s="135"/>
      <c r="H423" s="3" t="s">
        <v>2811</v>
      </c>
    </row>
    <row r="424" spans="1:8" ht="33.75" customHeight="1">
      <c r="A424" s="10" t="s">
        <v>2377</v>
      </c>
      <c r="B424" s="2" t="s">
        <v>638</v>
      </c>
      <c r="C424" s="177" t="s">
        <v>1894</v>
      </c>
      <c r="D424" s="134" t="s">
        <v>2206</v>
      </c>
      <c r="E424" s="14" t="s">
        <v>2654</v>
      </c>
      <c r="F424" s="135" t="s">
        <v>3392</v>
      </c>
      <c r="G424" s="135"/>
      <c r="H424" s="3" t="s">
        <v>2811</v>
      </c>
    </row>
    <row r="425" spans="1:8" ht="33.75" customHeight="1">
      <c r="A425" s="10" t="s">
        <v>2377</v>
      </c>
      <c r="B425" s="2" t="s">
        <v>660</v>
      </c>
      <c r="C425" s="2" t="s">
        <v>1744</v>
      </c>
      <c r="D425" s="134" t="s">
        <v>2072</v>
      </c>
      <c r="E425" s="14"/>
      <c r="F425" s="135" t="s">
        <v>3393</v>
      </c>
      <c r="G425" s="135"/>
      <c r="H425" s="3" t="s">
        <v>2811</v>
      </c>
    </row>
    <row r="426" spans="1:8" ht="33.75" customHeight="1">
      <c r="A426" s="10" t="s">
        <v>2377</v>
      </c>
      <c r="B426" s="2" t="s">
        <v>657</v>
      </c>
      <c r="C426" s="177" t="s">
        <v>1745</v>
      </c>
      <c r="D426" s="134" t="s">
        <v>2073</v>
      </c>
      <c r="E426" s="14" t="s">
        <v>2516</v>
      </c>
      <c r="F426" s="135" t="s">
        <v>3394</v>
      </c>
      <c r="G426" s="135"/>
      <c r="H426" s="3" t="s">
        <v>2811</v>
      </c>
    </row>
    <row r="427" spans="1:8" ht="33.75" customHeight="1">
      <c r="A427" s="10" t="s">
        <v>2377</v>
      </c>
      <c r="B427" s="8" t="s">
        <v>639</v>
      </c>
      <c r="C427" s="79" t="s">
        <v>1746</v>
      </c>
      <c r="D427" s="134" t="s">
        <v>2074</v>
      </c>
      <c r="E427" s="14" t="s">
        <v>2517</v>
      </c>
      <c r="F427" s="135" t="s">
        <v>3395</v>
      </c>
      <c r="G427" s="135"/>
      <c r="H427" s="3" t="s">
        <v>2811</v>
      </c>
    </row>
    <row r="428" spans="1:8" ht="34.5" customHeight="1">
      <c r="A428" s="10" t="s">
        <v>2377</v>
      </c>
      <c r="B428" s="2" t="s">
        <v>795</v>
      </c>
      <c r="C428" s="2" t="s">
        <v>1895</v>
      </c>
      <c r="D428" s="134" t="s">
        <v>2207</v>
      </c>
      <c r="E428" s="14" t="s">
        <v>2655</v>
      </c>
      <c r="F428" s="135" t="s">
        <v>3396</v>
      </c>
      <c r="G428" s="135"/>
      <c r="H428" s="3" t="s">
        <v>2811</v>
      </c>
    </row>
    <row r="429" spans="1:8" ht="33.75" customHeight="1">
      <c r="A429" s="10" t="s">
        <v>2377</v>
      </c>
      <c r="B429" s="8" t="s">
        <v>2294</v>
      </c>
      <c r="C429" s="2" t="s">
        <v>1827</v>
      </c>
      <c r="D429" s="134" t="s">
        <v>2147</v>
      </c>
      <c r="E429" s="14" t="s">
        <v>2590</v>
      </c>
      <c r="F429" s="135" t="s">
        <v>3397</v>
      </c>
      <c r="G429" s="135"/>
      <c r="H429" s="3" t="s">
        <v>2811</v>
      </c>
    </row>
    <row r="430" spans="1:8" ht="33.75" customHeight="1">
      <c r="A430" s="10" t="s">
        <v>2377</v>
      </c>
      <c r="B430" s="2" t="s">
        <v>657</v>
      </c>
      <c r="C430" s="2" t="s">
        <v>1747</v>
      </c>
      <c r="D430" s="117" t="s">
        <v>2075</v>
      </c>
      <c r="E430" s="14" t="s">
        <v>2518</v>
      </c>
      <c r="F430" s="135" t="s">
        <v>3398</v>
      </c>
      <c r="G430" s="135"/>
      <c r="H430" s="3" t="s">
        <v>2811</v>
      </c>
    </row>
    <row r="431" spans="1:8" ht="33.75" customHeight="1">
      <c r="A431" s="10" t="s">
        <v>2377</v>
      </c>
      <c r="B431" s="2" t="s">
        <v>660</v>
      </c>
      <c r="C431" s="2" t="s">
        <v>1748</v>
      </c>
      <c r="D431" s="134" t="s">
        <v>2076</v>
      </c>
      <c r="E431" s="14" t="s">
        <v>2519</v>
      </c>
      <c r="F431" s="27"/>
      <c r="G431" s="27"/>
      <c r="H431" s="3" t="s">
        <v>2811</v>
      </c>
    </row>
    <row r="432" spans="1:8" ht="33.75" customHeight="1">
      <c r="A432" s="10" t="s">
        <v>2377</v>
      </c>
      <c r="B432" s="2" t="s">
        <v>17</v>
      </c>
      <c r="C432" s="2" t="s">
        <v>1896</v>
      </c>
      <c r="D432" s="134" t="s">
        <v>2208</v>
      </c>
      <c r="E432" s="3"/>
      <c r="F432" s="135" t="s">
        <v>3399</v>
      </c>
      <c r="G432" s="135"/>
      <c r="H432" s="3" t="s">
        <v>2811</v>
      </c>
    </row>
    <row r="433" spans="1:8" ht="33.75" customHeight="1">
      <c r="A433" s="10" t="s">
        <v>2377</v>
      </c>
      <c r="B433" s="2" t="s">
        <v>661</v>
      </c>
      <c r="C433" s="2" t="s">
        <v>1897</v>
      </c>
      <c r="D433" s="134" t="s">
        <v>2209</v>
      </c>
      <c r="E433" s="14" t="s">
        <v>2656</v>
      </c>
      <c r="F433" s="135" t="s">
        <v>3400</v>
      </c>
      <c r="G433" s="135"/>
      <c r="H433" s="3" t="s">
        <v>2811</v>
      </c>
    </row>
    <row r="434" spans="1:8" ht="33.75" customHeight="1">
      <c r="A434" s="10" t="s">
        <v>2377</v>
      </c>
      <c r="B434" s="2" t="s">
        <v>661</v>
      </c>
      <c r="C434" s="2" t="s">
        <v>1898</v>
      </c>
      <c r="D434" s="117" t="s">
        <v>2657</v>
      </c>
      <c r="E434" s="3"/>
      <c r="F434" s="135" t="s">
        <v>3401</v>
      </c>
      <c r="G434" s="135"/>
      <c r="H434" s="3" t="s">
        <v>2811</v>
      </c>
    </row>
    <row r="435" spans="1:8" ht="33.75" customHeight="1">
      <c r="A435" s="10" t="s">
        <v>2377</v>
      </c>
      <c r="B435" s="2" t="s">
        <v>660</v>
      </c>
      <c r="C435" s="2" t="s">
        <v>1749</v>
      </c>
      <c r="D435" s="117" t="s">
        <v>2359</v>
      </c>
      <c r="E435" s="14" t="s">
        <v>2520</v>
      </c>
      <c r="F435" s="135" t="s">
        <v>3402</v>
      </c>
      <c r="G435" s="135"/>
      <c r="H435" s="3" t="s">
        <v>2811</v>
      </c>
    </row>
    <row r="436" spans="1:8" ht="33.75" customHeight="1">
      <c r="A436" s="10" t="s">
        <v>2377</v>
      </c>
      <c r="B436" s="2" t="s">
        <v>795</v>
      </c>
      <c r="C436" s="2" t="s">
        <v>1899</v>
      </c>
      <c r="D436" s="117" t="s">
        <v>2210</v>
      </c>
      <c r="E436" s="14" t="s">
        <v>2658</v>
      </c>
      <c r="F436" s="135" t="s">
        <v>3403</v>
      </c>
      <c r="G436" s="135"/>
      <c r="H436" s="3" t="s">
        <v>2811</v>
      </c>
    </row>
    <row r="437" spans="1:8" ht="33.75" customHeight="1">
      <c r="A437" s="10" t="s">
        <v>2374</v>
      </c>
      <c r="B437" s="8" t="s">
        <v>1566</v>
      </c>
      <c r="C437" s="45" t="s">
        <v>3566</v>
      </c>
      <c r="D437" s="123" t="s">
        <v>3617</v>
      </c>
      <c r="E437" s="3"/>
      <c r="F437" s="3"/>
      <c r="G437" s="3"/>
      <c r="H437" s="126"/>
    </row>
    <row r="438" spans="1:8" ht="33.75" customHeight="1">
      <c r="A438" s="10" t="s">
        <v>2377</v>
      </c>
      <c r="B438" s="2" t="s">
        <v>2287</v>
      </c>
      <c r="C438" s="2" t="s">
        <v>1750</v>
      </c>
      <c r="D438" s="134" t="s">
        <v>2077</v>
      </c>
      <c r="E438" s="14" t="s">
        <v>2521</v>
      </c>
      <c r="F438" s="135" t="s">
        <v>3404</v>
      </c>
      <c r="G438" s="135"/>
      <c r="H438" s="3" t="s">
        <v>2811</v>
      </c>
    </row>
    <row r="439" spans="1:8" ht="33.75" customHeight="1">
      <c r="A439" s="8" t="s">
        <v>2374</v>
      </c>
      <c r="B439" s="2" t="s">
        <v>2287</v>
      </c>
      <c r="C439" s="32" t="s">
        <v>2981</v>
      </c>
      <c r="D439" s="137" t="s">
        <v>2270</v>
      </c>
      <c r="E439" s="14" t="s">
        <v>2723</v>
      </c>
      <c r="F439" s="135" t="s">
        <v>3405</v>
      </c>
      <c r="G439" s="135" t="s">
        <v>4605</v>
      </c>
      <c r="H439" s="3" t="s">
        <v>2811</v>
      </c>
    </row>
    <row r="440" spans="1:8" ht="33.75" customHeight="1">
      <c r="A440" s="10" t="s">
        <v>2377</v>
      </c>
      <c r="B440" s="2" t="s">
        <v>2287</v>
      </c>
      <c r="C440" s="8" t="s">
        <v>1751</v>
      </c>
      <c r="D440" s="134" t="s">
        <v>2078</v>
      </c>
      <c r="E440" s="14" t="s">
        <v>2522</v>
      </c>
      <c r="F440" s="135" t="s">
        <v>3406</v>
      </c>
      <c r="G440" s="135"/>
      <c r="H440" s="3" t="s">
        <v>2811</v>
      </c>
    </row>
    <row r="441" spans="1:8" ht="33.75" customHeight="1">
      <c r="A441" s="10" t="s">
        <v>2374</v>
      </c>
      <c r="B441" s="8" t="s">
        <v>795</v>
      </c>
      <c r="C441" s="45" t="s">
        <v>3567</v>
      </c>
      <c r="D441" s="123" t="s">
        <v>3618</v>
      </c>
      <c r="E441" s="3"/>
      <c r="F441" s="3"/>
      <c r="G441" s="3"/>
      <c r="H441" s="126"/>
    </row>
    <row r="442" spans="1:8" ht="33.75" customHeight="1">
      <c r="A442" s="10" t="s">
        <v>2374</v>
      </c>
      <c r="B442" s="8" t="s">
        <v>795</v>
      </c>
      <c r="C442" s="8" t="s">
        <v>1900</v>
      </c>
      <c r="D442" s="14" t="s">
        <v>3668</v>
      </c>
      <c r="E442" s="3"/>
      <c r="F442" s="3"/>
      <c r="G442" s="3"/>
      <c r="H442" s="126"/>
    </row>
    <row r="443" spans="1:8" ht="33.75" customHeight="1">
      <c r="A443" s="10" t="s">
        <v>2377</v>
      </c>
      <c r="B443" s="2" t="s">
        <v>795</v>
      </c>
      <c r="C443" s="2" t="s">
        <v>1900</v>
      </c>
      <c r="D443" s="117" t="s">
        <v>2211</v>
      </c>
      <c r="E443" s="14" t="s">
        <v>2659</v>
      </c>
      <c r="F443" s="135" t="s">
        <v>3408</v>
      </c>
      <c r="G443" s="135"/>
      <c r="H443" s="3" t="s">
        <v>2811</v>
      </c>
    </row>
    <row r="444" spans="1:8" ht="33.75" customHeight="1">
      <c r="A444" s="10" t="s">
        <v>2377</v>
      </c>
      <c r="B444" s="2" t="s">
        <v>795</v>
      </c>
      <c r="C444" s="2" t="s">
        <v>1901</v>
      </c>
      <c r="D444" s="134" t="s">
        <v>2212</v>
      </c>
      <c r="E444" s="14" t="s">
        <v>2660</v>
      </c>
      <c r="F444" s="135" t="s">
        <v>3409</v>
      </c>
      <c r="G444" s="135"/>
      <c r="H444" s="3" t="s">
        <v>2811</v>
      </c>
    </row>
    <row r="445" spans="1:8" ht="33.75" customHeight="1">
      <c r="A445" s="8" t="s">
        <v>2374</v>
      </c>
      <c r="B445" s="2" t="s">
        <v>795</v>
      </c>
      <c r="C445" s="32" t="s">
        <v>4398</v>
      </c>
      <c r="D445" s="137" t="s">
        <v>2271</v>
      </c>
      <c r="E445" s="14" t="s">
        <v>2724</v>
      </c>
      <c r="F445" s="135" t="s">
        <v>3410</v>
      </c>
      <c r="G445" s="135" t="s">
        <v>4605</v>
      </c>
      <c r="H445" s="3" t="s">
        <v>2811</v>
      </c>
    </row>
    <row r="446" spans="1:8" ht="33.75" customHeight="1">
      <c r="A446" s="10" t="s">
        <v>2377</v>
      </c>
      <c r="B446" s="2" t="s">
        <v>795</v>
      </c>
      <c r="C446" s="2" t="s">
        <v>1752</v>
      </c>
      <c r="D446" s="134" t="s">
        <v>2079</v>
      </c>
      <c r="E446" s="14" t="s">
        <v>2523</v>
      </c>
      <c r="F446" s="135" t="s">
        <v>3411</v>
      </c>
      <c r="G446" s="135"/>
      <c r="H446" s="3" t="s">
        <v>2811</v>
      </c>
    </row>
    <row r="447" spans="1:8" ht="33.75" customHeight="1">
      <c r="A447" s="10" t="s">
        <v>2377</v>
      </c>
      <c r="B447" s="2" t="s">
        <v>657</v>
      </c>
      <c r="C447" s="2" t="s">
        <v>1753</v>
      </c>
      <c r="D447" s="134" t="s">
        <v>2080</v>
      </c>
      <c r="E447" s="14" t="s">
        <v>2524</v>
      </c>
      <c r="F447" s="135" t="s">
        <v>3412</v>
      </c>
      <c r="G447" s="135"/>
      <c r="H447" s="3" t="s">
        <v>2811</v>
      </c>
    </row>
    <row r="448" spans="1:8" ht="33.75" customHeight="1">
      <c r="A448" s="8" t="s">
        <v>2374</v>
      </c>
      <c r="B448" s="2" t="s">
        <v>795</v>
      </c>
      <c r="C448" s="32" t="s">
        <v>1955</v>
      </c>
      <c r="D448" s="137" t="s">
        <v>2272</v>
      </c>
      <c r="E448" s="14" t="s">
        <v>2725</v>
      </c>
      <c r="F448" s="135" t="s">
        <v>3413</v>
      </c>
      <c r="G448" s="135"/>
      <c r="H448" s="3" t="s">
        <v>2811</v>
      </c>
    </row>
    <row r="449" spans="1:8" ht="33.75" customHeight="1">
      <c r="A449" s="8" t="s">
        <v>2374</v>
      </c>
      <c r="B449" s="2" t="s">
        <v>2823</v>
      </c>
      <c r="C449" s="32" t="s">
        <v>1956</v>
      </c>
      <c r="D449" s="137" t="s">
        <v>2273</v>
      </c>
      <c r="E449" s="3"/>
      <c r="F449" s="135" t="s">
        <v>3414</v>
      </c>
      <c r="G449" s="135"/>
      <c r="H449" s="3" t="s">
        <v>2811</v>
      </c>
    </row>
    <row r="450" spans="1:8" ht="33.75" customHeight="1">
      <c r="A450" s="10" t="s">
        <v>2374</v>
      </c>
      <c r="B450" s="8" t="s">
        <v>640</v>
      </c>
      <c r="C450" s="45" t="s">
        <v>3568</v>
      </c>
      <c r="D450" s="123" t="s">
        <v>3619</v>
      </c>
      <c r="E450" s="3"/>
      <c r="F450" s="3"/>
      <c r="G450" s="3"/>
      <c r="H450" s="126"/>
    </row>
    <row r="451" spans="1:8" ht="33.75" customHeight="1">
      <c r="A451" s="10" t="s">
        <v>2377</v>
      </c>
      <c r="B451" s="8" t="s">
        <v>637</v>
      </c>
      <c r="C451" s="2" t="s">
        <v>1828</v>
      </c>
      <c r="D451" s="134" t="s">
        <v>2148</v>
      </c>
      <c r="E451" s="14" t="s">
        <v>2591</v>
      </c>
      <c r="F451" s="135" t="s">
        <v>3415</v>
      </c>
      <c r="G451" s="135"/>
      <c r="H451" s="3" t="s">
        <v>2811</v>
      </c>
    </row>
    <row r="452" spans="1:8" ht="33.75" customHeight="1">
      <c r="A452" s="10" t="s">
        <v>2377</v>
      </c>
      <c r="B452" s="2" t="s">
        <v>2284</v>
      </c>
      <c r="C452" s="2" t="s">
        <v>1754</v>
      </c>
      <c r="D452" s="117" t="s">
        <v>2360</v>
      </c>
      <c r="E452" s="3"/>
      <c r="F452" s="135" t="s">
        <v>3416</v>
      </c>
      <c r="G452" s="135"/>
      <c r="H452" s="3" t="s">
        <v>2811</v>
      </c>
    </row>
    <row r="453" spans="1:8" ht="33.75" customHeight="1">
      <c r="A453" s="10" t="s">
        <v>2377</v>
      </c>
      <c r="B453" s="2" t="s">
        <v>660</v>
      </c>
      <c r="C453" s="2" t="s">
        <v>1755</v>
      </c>
      <c r="D453" s="117" t="s">
        <v>2361</v>
      </c>
      <c r="E453" s="14" t="s">
        <v>2525</v>
      </c>
      <c r="F453" s="135" t="s">
        <v>3417</v>
      </c>
      <c r="G453" s="135"/>
      <c r="H453" s="3" t="s">
        <v>2811</v>
      </c>
    </row>
    <row r="454" spans="1:8" ht="33.75" customHeight="1">
      <c r="A454" s="8" t="s">
        <v>2376</v>
      </c>
      <c r="B454" s="2" t="s">
        <v>2822</v>
      </c>
      <c r="C454" s="177" t="s">
        <v>1631</v>
      </c>
      <c r="D454" s="134" t="s">
        <v>2303</v>
      </c>
      <c r="E454" s="3" t="s">
        <v>2417</v>
      </c>
      <c r="F454" s="43"/>
      <c r="G454" s="5"/>
      <c r="H454" s="3" t="s">
        <v>2811</v>
      </c>
    </row>
    <row r="455" spans="1:8" ht="33.75" customHeight="1">
      <c r="A455" s="10" t="s">
        <v>2377</v>
      </c>
      <c r="B455" s="8" t="s">
        <v>2292</v>
      </c>
      <c r="C455" s="177" t="s">
        <v>1902</v>
      </c>
      <c r="D455" s="134" t="s">
        <v>2213</v>
      </c>
      <c r="E455" s="14" t="s">
        <v>2661</v>
      </c>
      <c r="F455" s="135" t="s">
        <v>3418</v>
      </c>
      <c r="G455" s="135"/>
      <c r="H455" s="3" t="s">
        <v>2811</v>
      </c>
    </row>
    <row r="456" spans="1:8" ht="33.75" customHeight="1">
      <c r="A456" s="10" t="s">
        <v>2377</v>
      </c>
      <c r="B456" s="8" t="s">
        <v>2328</v>
      </c>
      <c r="C456" s="179" t="s">
        <v>2813</v>
      </c>
      <c r="D456" s="117" t="s">
        <v>2367</v>
      </c>
      <c r="E456" s="14" t="s">
        <v>2593</v>
      </c>
      <c r="F456" s="135" t="s">
        <v>3234</v>
      </c>
      <c r="G456" s="135" t="s">
        <v>4605</v>
      </c>
      <c r="H456" s="3" t="s">
        <v>2811</v>
      </c>
    </row>
    <row r="457" spans="1:8" ht="33.75" customHeight="1">
      <c r="A457" s="10" t="s">
        <v>2377</v>
      </c>
      <c r="B457" s="2" t="s">
        <v>17</v>
      </c>
      <c r="C457" s="8" t="s">
        <v>2814</v>
      </c>
      <c r="D457" s="117" t="s">
        <v>2214</v>
      </c>
      <c r="E457" s="14" t="s">
        <v>2664</v>
      </c>
      <c r="F457" s="135" t="s">
        <v>3236</v>
      </c>
      <c r="G457" s="135"/>
      <c r="H457" s="3" t="s">
        <v>2811</v>
      </c>
    </row>
    <row r="458" spans="1:8" ht="33.75" customHeight="1">
      <c r="A458" s="10" t="s">
        <v>2377</v>
      </c>
      <c r="B458" s="2" t="s">
        <v>17</v>
      </c>
      <c r="C458" s="8" t="s">
        <v>2815</v>
      </c>
      <c r="D458" s="134" t="s">
        <v>2322</v>
      </c>
      <c r="E458" s="14" t="s">
        <v>2665</v>
      </c>
      <c r="F458" s="135" t="s">
        <v>3260</v>
      </c>
      <c r="G458" s="135"/>
      <c r="H458" s="3" t="s">
        <v>2811</v>
      </c>
    </row>
    <row r="459" spans="1:8" ht="33" customHeight="1">
      <c r="A459" s="10" t="s">
        <v>2377</v>
      </c>
      <c r="B459" s="8" t="s">
        <v>19</v>
      </c>
      <c r="C459" s="177" t="s">
        <v>2323</v>
      </c>
      <c r="D459" s="117" t="s">
        <v>2666</v>
      </c>
      <c r="E459" s="3"/>
      <c r="F459" s="135" t="s">
        <v>3420</v>
      </c>
      <c r="G459" s="135" t="s">
        <v>4605</v>
      </c>
      <c r="H459" s="3" t="s">
        <v>2811</v>
      </c>
    </row>
    <row r="460" spans="1:8" ht="33.75" customHeight="1">
      <c r="A460" s="10" t="s">
        <v>2377</v>
      </c>
      <c r="B460" s="2" t="s">
        <v>795</v>
      </c>
      <c r="C460" s="179" t="s">
        <v>2816</v>
      </c>
      <c r="D460" s="117" t="s">
        <v>2368</v>
      </c>
      <c r="E460" s="14" t="s">
        <v>2594</v>
      </c>
      <c r="F460" s="135" t="s">
        <v>3271</v>
      </c>
      <c r="G460" s="135"/>
      <c r="H460" s="3" t="s">
        <v>2811</v>
      </c>
    </row>
    <row r="461" spans="1:8" ht="33.75" customHeight="1">
      <c r="A461" s="10" t="s">
        <v>2377</v>
      </c>
      <c r="B461" s="2" t="s">
        <v>16</v>
      </c>
      <c r="C461" s="8" t="s">
        <v>2817</v>
      </c>
      <c r="D461" s="117" t="s">
        <v>2151</v>
      </c>
      <c r="E461" s="14" t="s">
        <v>2595</v>
      </c>
      <c r="F461" s="135" t="s">
        <v>3284</v>
      </c>
      <c r="G461" s="135" t="s">
        <v>4605</v>
      </c>
      <c r="H461" s="3" t="s">
        <v>2811</v>
      </c>
    </row>
    <row r="462" spans="1:8" ht="33.75" customHeight="1">
      <c r="A462" s="10" t="s">
        <v>2377</v>
      </c>
      <c r="B462" s="2" t="s">
        <v>661</v>
      </c>
      <c r="C462" s="179" t="s">
        <v>2818</v>
      </c>
      <c r="D462" s="134" t="s">
        <v>2324</v>
      </c>
      <c r="E462" s="14" t="s">
        <v>2667</v>
      </c>
      <c r="F462" s="135" t="s">
        <v>3303</v>
      </c>
      <c r="G462" s="135"/>
      <c r="H462" s="3" t="s">
        <v>2811</v>
      </c>
    </row>
    <row r="463" spans="1:8" ht="33.75" customHeight="1">
      <c r="A463" s="10" t="s">
        <v>2377</v>
      </c>
      <c r="B463" s="2" t="s">
        <v>642</v>
      </c>
      <c r="C463" s="179" t="s">
        <v>2819</v>
      </c>
      <c r="D463" s="134" t="s">
        <v>2215</v>
      </c>
      <c r="E463" s="14" t="s">
        <v>2668</v>
      </c>
      <c r="F463" s="135" t="s">
        <v>3304</v>
      </c>
      <c r="G463" s="135"/>
      <c r="H463" s="3" t="s">
        <v>2811</v>
      </c>
    </row>
    <row r="464" spans="1:8" ht="33.75" customHeight="1">
      <c r="A464" s="10" t="s">
        <v>2377</v>
      </c>
      <c r="B464" s="8" t="s">
        <v>17</v>
      </c>
      <c r="C464" s="179" t="s">
        <v>2820</v>
      </c>
      <c r="D464" s="117" t="s">
        <v>2371</v>
      </c>
      <c r="E464" s="14" t="s">
        <v>2670</v>
      </c>
      <c r="F464" s="135" t="s">
        <v>3407</v>
      </c>
      <c r="G464" s="135"/>
      <c r="H464" s="3" t="s">
        <v>2811</v>
      </c>
    </row>
    <row r="465" spans="1:8" ht="33.75" customHeight="1">
      <c r="A465" s="8" t="s">
        <v>2374</v>
      </c>
      <c r="B465" s="2" t="s">
        <v>661</v>
      </c>
      <c r="C465" s="178" t="s">
        <v>1957</v>
      </c>
      <c r="D465" s="77" t="s">
        <v>2274</v>
      </c>
      <c r="E465" s="3"/>
      <c r="F465" s="135" t="s">
        <v>3422</v>
      </c>
      <c r="G465" s="135"/>
      <c r="H465" s="3" t="s">
        <v>2811</v>
      </c>
    </row>
    <row r="466" spans="1:8" ht="33.75" customHeight="1">
      <c r="A466" s="10" t="s">
        <v>2377</v>
      </c>
      <c r="B466" s="2" t="s">
        <v>658</v>
      </c>
      <c r="C466" s="2" t="s">
        <v>1756</v>
      </c>
      <c r="D466" s="134" t="s">
        <v>2082</v>
      </c>
      <c r="E466" s="14" t="s">
        <v>2527</v>
      </c>
      <c r="F466" s="135" t="s">
        <v>3421</v>
      </c>
      <c r="G466" s="135"/>
      <c r="H466" s="3" t="s">
        <v>2811</v>
      </c>
    </row>
    <row r="467" spans="1:8" ht="33.75" customHeight="1">
      <c r="A467" s="10" t="s">
        <v>2374</v>
      </c>
      <c r="B467" s="8" t="s">
        <v>4606</v>
      </c>
      <c r="C467" s="45" t="s">
        <v>3569</v>
      </c>
      <c r="D467" s="124" t="s">
        <v>3620</v>
      </c>
      <c r="E467" s="3"/>
      <c r="F467" s="3"/>
      <c r="G467" s="3"/>
      <c r="H467" s="126"/>
    </row>
    <row r="468" spans="1:8" ht="33.75" customHeight="1">
      <c r="A468" s="8" t="s">
        <v>2376</v>
      </c>
      <c r="B468" s="2" t="s">
        <v>662</v>
      </c>
      <c r="C468" s="2" t="s">
        <v>1605</v>
      </c>
      <c r="D468" s="134" t="s">
        <v>2343</v>
      </c>
      <c r="E468" s="3" t="s">
        <v>2391</v>
      </c>
      <c r="F468" s="135" t="s">
        <v>3423</v>
      </c>
      <c r="G468" s="135"/>
      <c r="H468" s="3" t="s">
        <v>2811</v>
      </c>
    </row>
    <row r="469" spans="1:8" ht="33.75" customHeight="1">
      <c r="A469" s="10" t="s">
        <v>2374</v>
      </c>
      <c r="B469" s="8" t="s">
        <v>22</v>
      </c>
      <c r="C469" s="45" t="s">
        <v>3570</v>
      </c>
      <c r="D469" s="123" t="s">
        <v>3621</v>
      </c>
      <c r="E469" s="3"/>
      <c r="F469" s="3"/>
      <c r="G469" s="3"/>
      <c r="H469" s="126"/>
    </row>
    <row r="470" spans="1:8" ht="33.75" customHeight="1">
      <c r="A470" s="10" t="s">
        <v>2374</v>
      </c>
      <c r="B470" s="8" t="s">
        <v>658</v>
      </c>
      <c r="C470" s="45" t="s">
        <v>3571</v>
      </c>
      <c r="D470" s="123" t="s">
        <v>3622</v>
      </c>
      <c r="E470" s="3"/>
      <c r="F470" s="3"/>
      <c r="G470" s="3"/>
      <c r="H470" s="126"/>
    </row>
    <row r="471" spans="1:8" ht="33.75" customHeight="1">
      <c r="A471" s="10" t="s">
        <v>2377</v>
      </c>
      <c r="B471" s="8" t="s">
        <v>658</v>
      </c>
      <c r="C471" s="2" t="s">
        <v>1757</v>
      </c>
      <c r="D471" s="134" t="s">
        <v>2083</v>
      </c>
      <c r="E471" s="14" t="s">
        <v>2528</v>
      </c>
      <c r="F471" s="135" t="s">
        <v>3424</v>
      </c>
      <c r="G471" s="135"/>
      <c r="H471" s="3" t="s">
        <v>2811</v>
      </c>
    </row>
    <row r="472" spans="1:8" ht="33.75" customHeight="1">
      <c r="A472" s="10" t="s">
        <v>2377</v>
      </c>
      <c r="B472" s="2" t="s">
        <v>19</v>
      </c>
      <c r="C472" s="2" t="s">
        <v>1829</v>
      </c>
      <c r="D472" s="134" t="s">
        <v>2152</v>
      </c>
      <c r="E472" s="14" t="s">
        <v>2596</v>
      </c>
      <c r="F472" s="135" t="s">
        <v>3425</v>
      </c>
      <c r="G472" s="135"/>
      <c r="H472" s="3" t="s">
        <v>2811</v>
      </c>
    </row>
    <row r="473" spans="1:8" ht="33.75" customHeight="1">
      <c r="A473" s="8" t="s">
        <v>2376</v>
      </c>
      <c r="B473" s="2" t="s">
        <v>2277</v>
      </c>
      <c r="C473" s="2" t="s">
        <v>1606</v>
      </c>
      <c r="D473" s="134" t="s">
        <v>2344</v>
      </c>
      <c r="E473" s="3" t="s">
        <v>2392</v>
      </c>
      <c r="F473" s="135" t="s">
        <v>3426</v>
      </c>
      <c r="G473" s="135"/>
      <c r="H473" s="3" t="s">
        <v>2811</v>
      </c>
    </row>
    <row r="474" spans="1:8" ht="33.75" customHeight="1">
      <c r="A474" s="10" t="s">
        <v>2374</v>
      </c>
      <c r="B474" s="8" t="s">
        <v>795</v>
      </c>
      <c r="C474" s="45" t="s">
        <v>3572</v>
      </c>
      <c r="D474" s="123" t="s">
        <v>3623</v>
      </c>
      <c r="E474" s="3"/>
      <c r="F474" s="3"/>
      <c r="G474" s="3"/>
      <c r="H474" s="126"/>
    </row>
    <row r="475" spans="1:8" ht="33.75" customHeight="1">
      <c r="A475" s="10" t="s">
        <v>2377</v>
      </c>
      <c r="B475" s="2" t="s">
        <v>2293</v>
      </c>
      <c r="C475" s="2" t="s">
        <v>1903</v>
      </c>
      <c r="D475" s="134" t="s">
        <v>2217</v>
      </c>
      <c r="E475" s="14" t="s">
        <v>2671</v>
      </c>
      <c r="F475" s="135" t="s">
        <v>3427</v>
      </c>
      <c r="G475" s="135"/>
      <c r="H475" s="3" t="s">
        <v>2811</v>
      </c>
    </row>
    <row r="476" spans="1:8" ht="33.75" customHeight="1">
      <c r="A476" s="10" t="s">
        <v>2377</v>
      </c>
      <c r="B476" s="79" t="s">
        <v>1310</v>
      </c>
      <c r="C476" s="2" t="s">
        <v>1758</v>
      </c>
      <c r="D476" s="134" t="s">
        <v>2084</v>
      </c>
      <c r="E476" s="14" t="s">
        <v>2529</v>
      </c>
      <c r="F476" s="135" t="s">
        <v>3428</v>
      </c>
      <c r="G476" s="135"/>
      <c r="H476" s="3" t="s">
        <v>2811</v>
      </c>
    </row>
    <row r="477" spans="1:8" ht="33.75" customHeight="1">
      <c r="A477" s="25" t="s">
        <v>2377</v>
      </c>
      <c r="B477" s="25" t="s">
        <v>2284</v>
      </c>
      <c r="C477" s="26" t="s">
        <v>1759</v>
      </c>
      <c r="D477" s="140" t="s">
        <v>2362</v>
      </c>
      <c r="E477" s="18"/>
      <c r="F477" s="135" t="s">
        <v>3429</v>
      </c>
      <c r="G477" s="135"/>
      <c r="H477" s="3" t="s">
        <v>2811</v>
      </c>
    </row>
    <row r="478" spans="1:8" ht="33.75" customHeight="1">
      <c r="A478" s="8" t="s">
        <v>2376</v>
      </c>
      <c r="B478" s="2" t="s">
        <v>19</v>
      </c>
      <c r="C478" s="2" t="s">
        <v>1632</v>
      </c>
      <c r="D478" s="134" t="s">
        <v>1972</v>
      </c>
      <c r="E478" s="3" t="s">
        <v>2418</v>
      </c>
      <c r="F478" s="135" t="s">
        <v>3430</v>
      </c>
      <c r="G478" s="135"/>
      <c r="H478" s="3" t="s">
        <v>2811</v>
      </c>
    </row>
    <row r="479" spans="1:8" ht="33.75" customHeight="1">
      <c r="A479" s="10" t="s">
        <v>2377</v>
      </c>
      <c r="B479" s="8" t="s">
        <v>2289</v>
      </c>
      <c r="C479" s="2" t="s">
        <v>1830</v>
      </c>
      <c r="D479" s="134" t="s">
        <v>2153</v>
      </c>
      <c r="E479" s="14" t="s">
        <v>2597</v>
      </c>
      <c r="F479" s="135" t="s">
        <v>3431</v>
      </c>
      <c r="G479" s="135"/>
      <c r="H479" s="3" t="s">
        <v>2811</v>
      </c>
    </row>
    <row r="480" spans="1:8" ht="33.75" customHeight="1">
      <c r="A480" s="8" t="s">
        <v>2376</v>
      </c>
      <c r="B480" s="8" t="s">
        <v>2823</v>
      </c>
      <c r="C480" s="2" t="s">
        <v>1633</v>
      </c>
      <c r="D480" s="134" t="s">
        <v>1973</v>
      </c>
      <c r="E480" s="3" t="s">
        <v>2419</v>
      </c>
      <c r="F480" s="135" t="s">
        <v>3432</v>
      </c>
      <c r="G480" s="135"/>
      <c r="H480" s="3" t="s">
        <v>2811</v>
      </c>
    </row>
    <row r="481" spans="1:8" ht="33.75" customHeight="1">
      <c r="A481" s="8" t="s">
        <v>2376</v>
      </c>
      <c r="B481" s="2" t="s">
        <v>639</v>
      </c>
      <c r="C481" s="2" t="s">
        <v>1634</v>
      </c>
      <c r="D481" s="134" t="s">
        <v>1974</v>
      </c>
      <c r="E481" s="3" t="s">
        <v>2420</v>
      </c>
      <c r="F481" s="135" t="s">
        <v>3433</v>
      </c>
      <c r="G481" s="135"/>
      <c r="H481" s="3" t="s">
        <v>2811</v>
      </c>
    </row>
    <row r="482" spans="1:8" ht="33.75" customHeight="1">
      <c r="A482" s="8" t="s">
        <v>2376</v>
      </c>
      <c r="B482" s="2" t="s">
        <v>2282</v>
      </c>
      <c r="C482" s="2" t="s">
        <v>1635</v>
      </c>
      <c r="D482" s="134" t="s">
        <v>2355</v>
      </c>
      <c r="E482" s="3" t="s">
        <v>2421</v>
      </c>
      <c r="F482" s="135" t="s">
        <v>3436</v>
      </c>
      <c r="G482" s="135"/>
      <c r="H482" s="3" t="s">
        <v>2811</v>
      </c>
    </row>
    <row r="483" spans="1:8" ht="33.75" customHeight="1">
      <c r="A483" s="8" t="s">
        <v>2376</v>
      </c>
      <c r="B483" s="2" t="s">
        <v>2822</v>
      </c>
      <c r="C483" s="2" t="s">
        <v>1636</v>
      </c>
      <c r="D483" s="134" t="s">
        <v>2304</v>
      </c>
      <c r="E483" s="3"/>
      <c r="F483" s="135" t="s">
        <v>3437</v>
      </c>
      <c r="G483" s="135"/>
      <c r="H483" s="3" t="s">
        <v>2811</v>
      </c>
    </row>
    <row r="484" spans="1:8" ht="33.75" customHeight="1">
      <c r="A484" s="8" t="s">
        <v>2376</v>
      </c>
      <c r="B484" s="2" t="s">
        <v>2277</v>
      </c>
      <c r="C484" s="2" t="s">
        <v>1637</v>
      </c>
      <c r="D484" s="134" t="s">
        <v>1975</v>
      </c>
      <c r="E484" s="3" t="s">
        <v>2422</v>
      </c>
      <c r="F484" s="135" t="s">
        <v>3438</v>
      </c>
      <c r="G484" s="135"/>
      <c r="H484" s="3" t="s">
        <v>2811</v>
      </c>
    </row>
    <row r="485" spans="1:8" ht="33.75" customHeight="1">
      <c r="A485" s="8" t="s">
        <v>2376</v>
      </c>
      <c r="B485" s="2" t="s">
        <v>19</v>
      </c>
      <c r="C485" s="2" t="s">
        <v>1638</v>
      </c>
      <c r="D485" s="134" t="s">
        <v>1976</v>
      </c>
      <c r="E485" s="3" t="s">
        <v>2423</v>
      </c>
      <c r="F485" s="135" t="s">
        <v>3434</v>
      </c>
      <c r="G485" s="135"/>
      <c r="H485" s="3" t="s">
        <v>2811</v>
      </c>
    </row>
    <row r="486" spans="1:8" ht="33.75" customHeight="1">
      <c r="A486" s="8" t="s">
        <v>2376</v>
      </c>
      <c r="B486" s="8" t="s">
        <v>2823</v>
      </c>
      <c r="C486" s="2" t="s">
        <v>1639</v>
      </c>
      <c r="D486" s="134" t="s">
        <v>1977</v>
      </c>
      <c r="E486" s="3" t="s">
        <v>2424</v>
      </c>
      <c r="F486" s="135" t="s">
        <v>3439</v>
      </c>
      <c r="G486" s="135"/>
      <c r="H486" s="3" t="s">
        <v>2811</v>
      </c>
    </row>
    <row r="487" spans="1:8" ht="33.75" customHeight="1">
      <c r="A487" s="8" t="s">
        <v>2376</v>
      </c>
      <c r="B487" s="8" t="s">
        <v>639</v>
      </c>
      <c r="C487" s="2" t="s">
        <v>1640</v>
      </c>
      <c r="D487" s="134" t="s">
        <v>1978</v>
      </c>
      <c r="E487" s="3" t="s">
        <v>2425</v>
      </c>
      <c r="F487" s="135" t="s">
        <v>3435</v>
      </c>
      <c r="G487" s="135"/>
      <c r="H487" s="3" t="s">
        <v>2811</v>
      </c>
    </row>
    <row r="488" spans="1:8" ht="33.75" customHeight="1">
      <c r="A488" s="8" t="s">
        <v>2376</v>
      </c>
      <c r="B488" s="2" t="s">
        <v>1310</v>
      </c>
      <c r="C488" s="2" t="s">
        <v>1641</v>
      </c>
      <c r="D488" s="134" t="s">
        <v>1979</v>
      </c>
      <c r="E488" s="3" t="s">
        <v>2426</v>
      </c>
      <c r="F488" s="135" t="s">
        <v>3440</v>
      </c>
      <c r="G488" s="135"/>
      <c r="H488" s="3" t="s">
        <v>2811</v>
      </c>
    </row>
    <row r="489" spans="1:8" ht="33.75" customHeight="1">
      <c r="A489" s="10" t="s">
        <v>2377</v>
      </c>
      <c r="B489" s="2" t="s">
        <v>22</v>
      </c>
      <c r="C489" s="2" t="s">
        <v>1760</v>
      </c>
      <c r="D489" s="134" t="s">
        <v>2085</v>
      </c>
      <c r="E489" s="14" t="s">
        <v>2530</v>
      </c>
      <c r="F489" s="135" t="s">
        <v>3441</v>
      </c>
      <c r="G489" s="135"/>
      <c r="H489" s="3" t="s">
        <v>2811</v>
      </c>
    </row>
    <row r="490" spans="1:8" ht="33.75" customHeight="1">
      <c r="A490" s="8" t="s">
        <v>2374</v>
      </c>
      <c r="B490" s="2" t="s">
        <v>660</v>
      </c>
      <c r="C490" s="178" t="s">
        <v>1958</v>
      </c>
      <c r="D490" s="137" t="s">
        <v>2275</v>
      </c>
      <c r="E490" s="3"/>
      <c r="F490" s="135" t="s">
        <v>3442</v>
      </c>
      <c r="G490" s="135" t="s">
        <v>4605</v>
      </c>
      <c r="H490" s="3" t="s">
        <v>2811</v>
      </c>
    </row>
    <row r="491" spans="1:8" ht="33.75" customHeight="1">
      <c r="A491" s="10" t="s">
        <v>2377</v>
      </c>
      <c r="B491" s="2" t="s">
        <v>660</v>
      </c>
      <c r="C491" s="177" t="s">
        <v>1761</v>
      </c>
      <c r="D491" s="117" t="s">
        <v>2309</v>
      </c>
      <c r="E491" s="14" t="s">
        <v>2531</v>
      </c>
      <c r="F491" s="44"/>
      <c r="G491" s="51"/>
      <c r="H491" s="3" t="s">
        <v>2811</v>
      </c>
    </row>
    <row r="492" spans="1:8" ht="33.75" customHeight="1">
      <c r="A492" s="8" t="s">
        <v>2374</v>
      </c>
      <c r="B492" s="2" t="s">
        <v>642</v>
      </c>
      <c r="C492" s="178" t="s">
        <v>1959</v>
      </c>
      <c r="D492" s="137" t="s">
        <v>2276</v>
      </c>
      <c r="E492" s="14" t="s">
        <v>2726</v>
      </c>
      <c r="F492" s="135" t="s">
        <v>3443</v>
      </c>
      <c r="G492" s="135" t="s">
        <v>4605</v>
      </c>
      <c r="H492" s="3" t="s">
        <v>2811</v>
      </c>
    </row>
    <row r="493" spans="1:8" ht="33.75" customHeight="1">
      <c r="A493" s="10" t="s">
        <v>2377</v>
      </c>
      <c r="B493" s="2" t="s">
        <v>642</v>
      </c>
      <c r="C493" s="2" t="s">
        <v>1904</v>
      </c>
      <c r="D493" s="117" t="s">
        <v>2218</v>
      </c>
      <c r="E493" s="14" t="s">
        <v>2672</v>
      </c>
      <c r="F493" s="135" t="s">
        <v>3444</v>
      </c>
      <c r="G493" s="135"/>
      <c r="H493" s="3" t="s">
        <v>2811</v>
      </c>
    </row>
    <row r="494" spans="1:8" ht="33.75" customHeight="1">
      <c r="A494" s="10" t="s">
        <v>2377</v>
      </c>
      <c r="B494" s="2" t="s">
        <v>642</v>
      </c>
      <c r="C494" s="2" t="s">
        <v>1905</v>
      </c>
      <c r="D494" s="134" t="s">
        <v>2219</v>
      </c>
      <c r="E494" s="14" t="s">
        <v>2673</v>
      </c>
      <c r="F494" s="44"/>
      <c r="G494" s="51" t="s">
        <v>4605</v>
      </c>
      <c r="H494" s="3" t="s">
        <v>2811</v>
      </c>
    </row>
    <row r="495" spans="1:8" ht="33.75" customHeight="1">
      <c r="A495" s="8" t="s">
        <v>2376</v>
      </c>
      <c r="B495" s="2" t="s">
        <v>2277</v>
      </c>
      <c r="C495" s="2" t="s">
        <v>1607</v>
      </c>
      <c r="D495" s="134" t="s">
        <v>2345</v>
      </c>
      <c r="E495" s="3" t="s">
        <v>2393</v>
      </c>
      <c r="F495" s="44"/>
      <c r="G495" s="51"/>
      <c r="H495" s="3" t="s">
        <v>2811</v>
      </c>
    </row>
    <row r="496" spans="1:8" ht="33.75" customHeight="1">
      <c r="A496" s="10" t="s">
        <v>2374</v>
      </c>
      <c r="B496" s="8" t="s">
        <v>19</v>
      </c>
      <c r="C496" s="45" t="s">
        <v>3573</v>
      </c>
      <c r="D496" s="123" t="s">
        <v>3628</v>
      </c>
      <c r="E496" s="3"/>
      <c r="F496" s="3"/>
      <c r="G496" s="3"/>
      <c r="H496" s="126"/>
    </row>
    <row r="497" spans="1:8" ht="33.75" customHeight="1">
      <c r="A497" s="8" t="s">
        <v>2376</v>
      </c>
      <c r="B497" s="2" t="s">
        <v>2289</v>
      </c>
      <c r="C497" s="2" t="s">
        <v>1608</v>
      </c>
      <c r="D497" s="134" t="s">
        <v>2346</v>
      </c>
      <c r="E497" s="3" t="s">
        <v>2394</v>
      </c>
      <c r="F497" s="135" t="s">
        <v>3445</v>
      </c>
      <c r="G497" s="135"/>
      <c r="H497" s="3" t="s">
        <v>2811</v>
      </c>
    </row>
    <row r="498" spans="1:8" ht="33.75" customHeight="1">
      <c r="A498" s="8" t="s">
        <v>2376</v>
      </c>
      <c r="B498" s="2" t="s">
        <v>22</v>
      </c>
      <c r="C498" s="8" t="s">
        <v>1609</v>
      </c>
      <c r="D498" s="134" t="s">
        <v>2347</v>
      </c>
      <c r="E498" s="3" t="s">
        <v>2395</v>
      </c>
      <c r="F498" s="135" t="s">
        <v>3446</v>
      </c>
      <c r="G498" s="135"/>
      <c r="H498" s="3" t="s">
        <v>2811</v>
      </c>
    </row>
    <row r="499" spans="1:8" ht="33.75" customHeight="1">
      <c r="A499" s="10" t="s">
        <v>2377</v>
      </c>
      <c r="B499" s="2" t="s">
        <v>662</v>
      </c>
      <c r="C499" s="2" t="s">
        <v>1906</v>
      </c>
      <c r="D499" s="134" t="s">
        <v>2220</v>
      </c>
      <c r="E499" s="14" t="s">
        <v>2674</v>
      </c>
      <c r="F499" s="135" t="s">
        <v>3447</v>
      </c>
      <c r="G499" s="135" t="s">
        <v>4605</v>
      </c>
      <c r="H499" s="3" t="s">
        <v>2811</v>
      </c>
    </row>
    <row r="500" spans="1:8" ht="33.75" customHeight="1">
      <c r="A500" s="10" t="s">
        <v>2377</v>
      </c>
      <c r="B500" s="8" t="s">
        <v>1566</v>
      </c>
      <c r="C500" s="2" t="s">
        <v>1831</v>
      </c>
      <c r="D500" s="134" t="s">
        <v>2154</v>
      </c>
      <c r="E500" s="14" t="s">
        <v>2598</v>
      </c>
      <c r="F500" s="135" t="s">
        <v>3448</v>
      </c>
      <c r="G500" s="135"/>
      <c r="H500" s="3" t="s">
        <v>2811</v>
      </c>
    </row>
    <row r="501" spans="1:8" ht="33.75" customHeight="1">
      <c r="A501" s="10" t="s">
        <v>2374</v>
      </c>
      <c r="B501" s="8" t="s">
        <v>666</v>
      </c>
      <c r="C501" s="45" t="s">
        <v>3574</v>
      </c>
      <c r="D501" s="123" t="s">
        <v>3629</v>
      </c>
      <c r="E501" s="3"/>
      <c r="F501" s="3"/>
      <c r="G501" s="3"/>
      <c r="H501" s="126"/>
    </row>
  </sheetData>
  <autoFilter ref="A1:H501">
    <sortState ref="A2:H501">
      <sortCondition ref="C1:C501"/>
    </sortState>
  </autoFilter>
  <conditionalFormatting sqref="F349:G349 F342:G342 F86:G86">
    <cfRule type="containsText" dxfId="2" priority="75" operator="containsText" text="Not in XOCS">
      <formula>NOT(ISERROR(SEARCH("Not in XOCS",F86)))</formula>
    </cfRule>
    <cfRule type="cellIs" dxfId="1" priority="76" operator="equal">
      <formula>"""Not in XOCS"""</formula>
    </cfRule>
    <cfRule type="cellIs" dxfId="0" priority="77" operator="equal">
      <formula>#N/A</formula>
    </cfRule>
  </conditionalFormatting>
  <pageMargins left="0.7" right="0.7" top="0.75" bottom="0.75" header="0.3" footer="0.3"/>
  <pageSetup paperSize="17" scale="63" fitToHeight="0" orientation="landscape" r:id="rId1"/>
</worksheet>
</file>

<file path=xl/worksheets/sheet4.xml><?xml version="1.0" encoding="utf-8"?>
<worksheet xmlns="http://schemas.openxmlformats.org/spreadsheetml/2006/main" xmlns:r="http://schemas.openxmlformats.org/officeDocument/2006/relationships">
  <sheetPr codeName="Sheet7"/>
  <dimension ref="A1:E336"/>
  <sheetViews>
    <sheetView zoomScale="90" zoomScaleNormal="90" workbookViewId="0">
      <pane ySplit="1" topLeftCell="A2" activePane="bottomLeft" state="frozen"/>
      <selection pane="bottomLeft" activeCell="A2" sqref="A2"/>
    </sheetView>
  </sheetViews>
  <sheetFormatPr defaultColWidth="9.125" defaultRowHeight="14.25"/>
  <cols>
    <col min="1" max="1" width="16.25" style="6" customWidth="1"/>
    <col min="2" max="2" width="22.375" style="6" customWidth="1"/>
    <col min="3" max="3" width="39.125" style="6" customWidth="1"/>
    <col min="4" max="4" width="17.625" style="4" customWidth="1"/>
    <col min="5" max="16384" width="9.125" style="6"/>
  </cols>
  <sheetData>
    <row r="1" spans="1:4" ht="36.75" customHeight="1">
      <c r="A1" s="162" t="s">
        <v>634</v>
      </c>
      <c r="B1" s="162" t="s">
        <v>655</v>
      </c>
      <c r="C1" s="162" t="s">
        <v>20</v>
      </c>
      <c r="D1" s="162" t="s">
        <v>2812</v>
      </c>
    </row>
    <row r="2" spans="1:4">
      <c r="A2" s="22" t="s">
        <v>814</v>
      </c>
      <c r="B2" s="42" t="s">
        <v>19</v>
      </c>
      <c r="C2" s="24" t="s">
        <v>856</v>
      </c>
      <c r="D2" s="28">
        <v>482.96</v>
      </c>
    </row>
    <row r="3" spans="1:4" ht="28.5">
      <c r="A3" s="10" t="s">
        <v>814</v>
      </c>
      <c r="B3" s="16" t="s">
        <v>19</v>
      </c>
      <c r="C3" s="7" t="s">
        <v>828</v>
      </c>
      <c r="D3" s="28">
        <v>907.43</v>
      </c>
    </row>
    <row r="4" spans="1:4" ht="28.5">
      <c r="A4" s="10" t="s">
        <v>814</v>
      </c>
      <c r="B4" s="10" t="s">
        <v>19</v>
      </c>
      <c r="C4" s="7" t="s">
        <v>829</v>
      </c>
      <c r="D4" s="28">
        <v>859.09</v>
      </c>
    </row>
    <row r="5" spans="1:4" ht="28.5">
      <c r="A5" s="10" t="s">
        <v>814</v>
      </c>
      <c r="B5" s="10" t="s">
        <v>19</v>
      </c>
      <c r="C5" s="7" t="s">
        <v>827</v>
      </c>
      <c r="D5" s="28">
        <v>789.86</v>
      </c>
    </row>
    <row r="6" spans="1:4">
      <c r="A6" s="10" t="s">
        <v>814</v>
      </c>
      <c r="B6" s="10" t="s">
        <v>19</v>
      </c>
      <c r="C6" s="7" t="s">
        <v>845</v>
      </c>
      <c r="D6" s="28">
        <v>312.86</v>
      </c>
    </row>
    <row r="7" spans="1:4">
      <c r="A7" s="10" t="s">
        <v>814</v>
      </c>
      <c r="B7" s="10" t="s">
        <v>19</v>
      </c>
      <c r="C7" s="7" t="s">
        <v>843</v>
      </c>
      <c r="D7" s="28">
        <v>757.43</v>
      </c>
    </row>
    <row r="8" spans="1:4">
      <c r="A8" s="10" t="s">
        <v>814</v>
      </c>
      <c r="B8" s="10" t="s">
        <v>19</v>
      </c>
      <c r="C8" s="7" t="s">
        <v>815</v>
      </c>
      <c r="D8" s="28">
        <v>449.09</v>
      </c>
    </row>
    <row r="9" spans="1:4">
      <c r="A9" s="10" t="s">
        <v>814</v>
      </c>
      <c r="B9" s="10" t="s">
        <v>19</v>
      </c>
      <c r="C9" s="7" t="s">
        <v>850</v>
      </c>
      <c r="D9" s="28">
        <v>158.06</v>
      </c>
    </row>
    <row r="10" spans="1:4" ht="28.5">
      <c r="A10" s="10" t="s">
        <v>814</v>
      </c>
      <c r="B10" s="10" t="s">
        <v>19</v>
      </c>
      <c r="C10" s="9" t="s">
        <v>2804</v>
      </c>
      <c r="D10" s="28">
        <v>357.96</v>
      </c>
    </row>
    <row r="11" spans="1:4" ht="28.5">
      <c r="A11" s="10" t="s">
        <v>814</v>
      </c>
      <c r="B11" s="10" t="s">
        <v>19</v>
      </c>
      <c r="C11" s="7" t="s">
        <v>834</v>
      </c>
      <c r="D11" s="28">
        <v>361.99</v>
      </c>
    </row>
    <row r="12" spans="1:4">
      <c r="A12" s="10" t="s">
        <v>814</v>
      </c>
      <c r="B12" s="10" t="s">
        <v>19</v>
      </c>
      <c r="C12" s="7" t="s">
        <v>836</v>
      </c>
      <c r="D12" s="28">
        <v>438.33</v>
      </c>
    </row>
    <row r="13" spans="1:4">
      <c r="A13" s="10" t="s">
        <v>814</v>
      </c>
      <c r="B13" s="10" t="s">
        <v>19</v>
      </c>
      <c r="C13" s="7" t="s">
        <v>831</v>
      </c>
      <c r="D13" s="28">
        <v>166.13</v>
      </c>
    </row>
    <row r="14" spans="1:4">
      <c r="A14" s="10" t="s">
        <v>814</v>
      </c>
      <c r="B14" s="10" t="s">
        <v>19</v>
      </c>
      <c r="C14" s="7" t="s">
        <v>841</v>
      </c>
      <c r="D14" s="28">
        <v>177.26</v>
      </c>
    </row>
    <row r="15" spans="1:4">
      <c r="A15" s="10" t="s">
        <v>814</v>
      </c>
      <c r="B15" s="10" t="s">
        <v>19</v>
      </c>
      <c r="C15" s="7" t="s">
        <v>851</v>
      </c>
      <c r="D15" s="28">
        <v>226.27</v>
      </c>
    </row>
    <row r="16" spans="1:4">
      <c r="A16" s="10" t="s">
        <v>814</v>
      </c>
      <c r="B16" s="10" t="s">
        <v>19</v>
      </c>
      <c r="C16" s="7" t="s">
        <v>853</v>
      </c>
      <c r="D16" s="28">
        <v>175.16</v>
      </c>
    </row>
    <row r="17" spans="1:4">
      <c r="A17" s="10" t="s">
        <v>814</v>
      </c>
      <c r="B17" s="10" t="s">
        <v>19</v>
      </c>
      <c r="C17" s="7" t="s">
        <v>848</v>
      </c>
      <c r="D17" s="28">
        <v>209.46</v>
      </c>
    </row>
    <row r="18" spans="1:4">
      <c r="A18" s="10" t="s">
        <v>814</v>
      </c>
      <c r="B18" s="10" t="s">
        <v>19</v>
      </c>
      <c r="C18" s="7" t="s">
        <v>857</v>
      </c>
      <c r="D18" s="28">
        <v>225.43</v>
      </c>
    </row>
    <row r="19" spans="1:4">
      <c r="A19" s="10" t="s">
        <v>814</v>
      </c>
      <c r="B19" s="10" t="s">
        <v>19</v>
      </c>
      <c r="C19" s="7" t="s">
        <v>849</v>
      </c>
      <c r="D19" s="28">
        <v>212.73</v>
      </c>
    </row>
    <row r="20" spans="1:4">
      <c r="A20" s="10" t="s">
        <v>814</v>
      </c>
      <c r="B20" s="10" t="s">
        <v>19</v>
      </c>
      <c r="C20" s="7" t="s">
        <v>842</v>
      </c>
      <c r="D20" s="28">
        <v>192.46</v>
      </c>
    </row>
    <row r="21" spans="1:4">
      <c r="A21" s="10" t="s">
        <v>814</v>
      </c>
      <c r="B21" s="10" t="s">
        <v>19</v>
      </c>
      <c r="C21" s="9" t="s">
        <v>930</v>
      </c>
      <c r="D21" s="28">
        <v>667.33</v>
      </c>
    </row>
    <row r="22" spans="1:4">
      <c r="A22" s="10" t="s">
        <v>814</v>
      </c>
      <c r="B22" s="10" t="s">
        <v>19</v>
      </c>
      <c r="C22" s="7" t="s">
        <v>816</v>
      </c>
      <c r="D22" s="28">
        <v>374.69</v>
      </c>
    </row>
    <row r="23" spans="1:4">
      <c r="A23" s="10" t="s">
        <v>814</v>
      </c>
      <c r="B23" s="10" t="s">
        <v>19</v>
      </c>
      <c r="C23" s="7" t="s">
        <v>817</v>
      </c>
      <c r="D23" s="28">
        <v>747.83</v>
      </c>
    </row>
    <row r="24" spans="1:4">
      <c r="A24" s="10" t="s">
        <v>814</v>
      </c>
      <c r="B24" s="10" t="s">
        <v>19</v>
      </c>
      <c r="C24" s="7" t="s">
        <v>838</v>
      </c>
      <c r="D24" s="28">
        <v>493.19</v>
      </c>
    </row>
    <row r="25" spans="1:4">
      <c r="A25" s="10" t="s">
        <v>814</v>
      </c>
      <c r="B25" s="10" t="s">
        <v>19</v>
      </c>
      <c r="C25" s="7" t="s">
        <v>852</v>
      </c>
      <c r="D25" s="28">
        <v>492.76</v>
      </c>
    </row>
    <row r="26" spans="1:4">
      <c r="A26" s="10" t="s">
        <v>814</v>
      </c>
      <c r="B26" s="10" t="s">
        <v>19</v>
      </c>
      <c r="C26" s="7" t="s">
        <v>844</v>
      </c>
      <c r="D26" s="28">
        <v>473.66</v>
      </c>
    </row>
    <row r="27" spans="1:4">
      <c r="A27" s="10" t="s">
        <v>814</v>
      </c>
      <c r="B27" s="10" t="s">
        <v>19</v>
      </c>
      <c r="C27" s="7" t="s">
        <v>840</v>
      </c>
      <c r="D27" s="28">
        <v>447.26</v>
      </c>
    </row>
    <row r="28" spans="1:4">
      <c r="A28" s="10" t="s">
        <v>814</v>
      </c>
      <c r="B28" s="10" t="s">
        <v>19</v>
      </c>
      <c r="C28" s="7" t="s">
        <v>854</v>
      </c>
      <c r="D28" s="28">
        <v>92.49</v>
      </c>
    </row>
    <row r="29" spans="1:4">
      <c r="A29" s="10" t="s">
        <v>814</v>
      </c>
      <c r="B29" s="10" t="s">
        <v>19</v>
      </c>
      <c r="C29" s="7" t="s">
        <v>819</v>
      </c>
      <c r="D29" s="28">
        <v>95.76</v>
      </c>
    </row>
    <row r="30" spans="1:4">
      <c r="A30" s="10" t="s">
        <v>814</v>
      </c>
      <c r="B30" s="10" t="s">
        <v>19</v>
      </c>
      <c r="C30" s="7" t="s">
        <v>821</v>
      </c>
      <c r="D30" s="28">
        <v>85.89</v>
      </c>
    </row>
    <row r="31" spans="1:4">
      <c r="A31" s="10" t="s">
        <v>814</v>
      </c>
      <c r="B31" s="10" t="s">
        <v>19</v>
      </c>
      <c r="C31" s="7" t="s">
        <v>823</v>
      </c>
      <c r="D31" s="28">
        <v>98.43</v>
      </c>
    </row>
    <row r="32" spans="1:4">
      <c r="A32" s="10" t="s">
        <v>814</v>
      </c>
      <c r="B32" s="10" t="s">
        <v>19</v>
      </c>
      <c r="C32" s="9" t="s">
        <v>818</v>
      </c>
      <c r="D32" s="28">
        <v>80.86</v>
      </c>
    </row>
    <row r="33" spans="1:4">
      <c r="A33" s="10" t="s">
        <v>814</v>
      </c>
      <c r="B33" s="10" t="s">
        <v>19</v>
      </c>
      <c r="C33" s="7" t="s">
        <v>820</v>
      </c>
      <c r="D33" s="28">
        <v>150.66</v>
      </c>
    </row>
    <row r="34" spans="1:4">
      <c r="A34" s="10" t="s">
        <v>814</v>
      </c>
      <c r="B34" s="10" t="s">
        <v>19</v>
      </c>
      <c r="C34" s="7" t="s">
        <v>822</v>
      </c>
      <c r="D34" s="28">
        <v>81.36</v>
      </c>
    </row>
    <row r="35" spans="1:4">
      <c r="A35" s="10" t="s">
        <v>814</v>
      </c>
      <c r="B35" s="10" t="s">
        <v>19</v>
      </c>
      <c r="C35" s="7" t="s">
        <v>824</v>
      </c>
      <c r="D35" s="28">
        <v>100.29</v>
      </c>
    </row>
    <row r="36" spans="1:4">
      <c r="A36" s="10" t="s">
        <v>814</v>
      </c>
      <c r="B36" s="10" t="s">
        <v>19</v>
      </c>
      <c r="C36" s="7" t="s">
        <v>835</v>
      </c>
      <c r="D36" s="28">
        <v>569.55999999999995</v>
      </c>
    </row>
    <row r="37" spans="1:4">
      <c r="A37" s="10" t="s">
        <v>814</v>
      </c>
      <c r="B37" s="10" t="s">
        <v>19</v>
      </c>
      <c r="C37" s="7" t="s">
        <v>830</v>
      </c>
      <c r="D37" s="28">
        <v>281.89</v>
      </c>
    </row>
    <row r="38" spans="1:4">
      <c r="A38" s="10" t="s">
        <v>814</v>
      </c>
      <c r="B38" s="10" t="s">
        <v>19</v>
      </c>
      <c r="C38" s="7" t="s">
        <v>825</v>
      </c>
      <c r="D38" s="28">
        <v>674.29</v>
      </c>
    </row>
    <row r="39" spans="1:4">
      <c r="A39" s="10" t="s">
        <v>814</v>
      </c>
      <c r="B39" s="10" t="s">
        <v>19</v>
      </c>
      <c r="C39" s="7" t="s">
        <v>832</v>
      </c>
      <c r="D39" s="28">
        <v>379.19</v>
      </c>
    </row>
    <row r="40" spans="1:4">
      <c r="A40" s="10" t="s">
        <v>814</v>
      </c>
      <c r="B40" s="10" t="s">
        <v>19</v>
      </c>
      <c r="C40" s="7" t="s">
        <v>855</v>
      </c>
      <c r="D40" s="28">
        <v>334.49</v>
      </c>
    </row>
    <row r="41" spans="1:4">
      <c r="A41" s="10" t="s">
        <v>814</v>
      </c>
      <c r="B41" s="10" t="s">
        <v>19</v>
      </c>
      <c r="C41" s="7" t="s">
        <v>826</v>
      </c>
      <c r="D41" s="28">
        <v>459.79</v>
      </c>
    </row>
    <row r="42" spans="1:4">
      <c r="A42" s="10" t="s">
        <v>814</v>
      </c>
      <c r="B42" s="10" t="s">
        <v>19</v>
      </c>
      <c r="C42" s="7" t="s">
        <v>847</v>
      </c>
      <c r="D42" s="28">
        <v>236.33</v>
      </c>
    </row>
    <row r="43" spans="1:4">
      <c r="A43" s="10" t="s">
        <v>814</v>
      </c>
      <c r="B43" s="10" t="s">
        <v>19</v>
      </c>
      <c r="C43" s="7" t="s">
        <v>846</v>
      </c>
      <c r="D43" s="28">
        <v>196.1</v>
      </c>
    </row>
    <row r="44" spans="1:4">
      <c r="A44" s="10" t="s">
        <v>814</v>
      </c>
      <c r="B44" s="10" t="s">
        <v>19</v>
      </c>
      <c r="C44" s="7" t="s">
        <v>859</v>
      </c>
      <c r="D44" s="28">
        <v>297.13</v>
      </c>
    </row>
    <row r="45" spans="1:4">
      <c r="A45" s="10" t="s">
        <v>814</v>
      </c>
      <c r="B45" s="10" t="s">
        <v>19</v>
      </c>
      <c r="C45" s="7" t="s">
        <v>858</v>
      </c>
      <c r="D45" s="28">
        <v>254.42</v>
      </c>
    </row>
    <row r="46" spans="1:4">
      <c r="A46" s="10" t="s">
        <v>814</v>
      </c>
      <c r="B46" s="10" t="s">
        <v>19</v>
      </c>
      <c r="C46" s="7" t="s">
        <v>839</v>
      </c>
      <c r="D46" s="28">
        <v>361.73</v>
      </c>
    </row>
    <row r="47" spans="1:4">
      <c r="A47" s="10" t="s">
        <v>814</v>
      </c>
      <c r="B47" s="10" t="s">
        <v>19</v>
      </c>
      <c r="C47" s="20" t="s">
        <v>833</v>
      </c>
      <c r="D47" s="48">
        <v>442.61</v>
      </c>
    </row>
    <row r="48" spans="1:4">
      <c r="A48" s="10" t="s">
        <v>814</v>
      </c>
      <c r="B48" s="12" t="s">
        <v>17</v>
      </c>
      <c r="C48" s="7" t="s">
        <v>958</v>
      </c>
      <c r="D48" s="28">
        <v>854.15</v>
      </c>
    </row>
    <row r="49" spans="1:4">
      <c r="A49" s="10" t="s">
        <v>814</v>
      </c>
      <c r="B49" s="12" t="s">
        <v>17</v>
      </c>
      <c r="C49" s="7" t="s">
        <v>955</v>
      </c>
      <c r="D49" s="28">
        <v>98.43</v>
      </c>
    </row>
    <row r="50" spans="1:4">
      <c r="A50" s="10" t="s">
        <v>814</v>
      </c>
      <c r="B50" s="12" t="s">
        <v>17</v>
      </c>
      <c r="C50" s="7" t="s">
        <v>956</v>
      </c>
      <c r="D50" s="28">
        <v>393.83</v>
      </c>
    </row>
    <row r="51" spans="1:4">
      <c r="A51" s="10" t="s">
        <v>814</v>
      </c>
      <c r="B51" s="12" t="s">
        <v>17</v>
      </c>
      <c r="C51" s="9" t="s">
        <v>2745</v>
      </c>
      <c r="D51" s="28">
        <v>81.36</v>
      </c>
    </row>
    <row r="52" spans="1:4">
      <c r="A52" s="10" t="s">
        <v>814</v>
      </c>
      <c r="B52" s="12" t="s">
        <v>17</v>
      </c>
      <c r="C52" s="9" t="s">
        <v>2746</v>
      </c>
      <c r="D52" s="28">
        <v>100.5</v>
      </c>
    </row>
    <row r="53" spans="1:4">
      <c r="A53" s="10" t="s">
        <v>814</v>
      </c>
      <c r="B53" s="12" t="s">
        <v>17</v>
      </c>
      <c r="C53" s="9" t="s">
        <v>2761</v>
      </c>
      <c r="D53" s="28">
        <v>135.84</v>
      </c>
    </row>
    <row r="54" spans="1:4">
      <c r="A54" s="10" t="s">
        <v>814</v>
      </c>
      <c r="B54" s="10" t="s">
        <v>17</v>
      </c>
      <c r="C54" s="7" t="s">
        <v>897</v>
      </c>
      <c r="D54" s="28">
        <v>905</v>
      </c>
    </row>
    <row r="55" spans="1:4">
      <c r="A55" s="10" t="s">
        <v>814</v>
      </c>
      <c r="B55" s="10" t="s">
        <v>17</v>
      </c>
      <c r="C55" s="9" t="s">
        <v>2743</v>
      </c>
      <c r="D55" s="28">
        <v>717.58</v>
      </c>
    </row>
    <row r="56" spans="1:4">
      <c r="A56" s="10" t="s">
        <v>814</v>
      </c>
      <c r="B56" s="10" t="s">
        <v>17</v>
      </c>
      <c r="C56" s="9" t="s">
        <v>2742</v>
      </c>
      <c r="D56" s="28">
        <v>905.61</v>
      </c>
    </row>
    <row r="57" spans="1:4">
      <c r="A57" s="10" t="s">
        <v>814</v>
      </c>
      <c r="B57" s="10" t="s">
        <v>17</v>
      </c>
      <c r="C57" s="7" t="s">
        <v>885</v>
      </c>
      <c r="D57" s="28">
        <v>674.01</v>
      </c>
    </row>
    <row r="58" spans="1:4">
      <c r="A58" s="10" t="s">
        <v>814</v>
      </c>
      <c r="B58" s="10" t="s">
        <v>17</v>
      </c>
      <c r="C58" s="7" t="s">
        <v>892</v>
      </c>
      <c r="D58" s="28">
        <v>790.62</v>
      </c>
    </row>
    <row r="59" spans="1:4">
      <c r="A59" s="10" t="s">
        <v>814</v>
      </c>
      <c r="B59" s="10" t="s">
        <v>17</v>
      </c>
      <c r="C59" s="7" t="s">
        <v>903</v>
      </c>
      <c r="D59" s="28">
        <v>731.73</v>
      </c>
    </row>
    <row r="60" spans="1:4">
      <c r="A60" s="10" t="s">
        <v>814</v>
      </c>
      <c r="B60" s="10" t="s">
        <v>17</v>
      </c>
      <c r="C60" s="7" t="s">
        <v>866</v>
      </c>
      <c r="D60" s="28">
        <v>392.63</v>
      </c>
    </row>
    <row r="61" spans="1:4">
      <c r="A61" s="10" t="s">
        <v>814</v>
      </c>
      <c r="B61" s="10" t="s">
        <v>17</v>
      </c>
      <c r="C61" s="7" t="s">
        <v>867</v>
      </c>
      <c r="D61" s="28">
        <v>1012.75</v>
      </c>
    </row>
    <row r="62" spans="1:4">
      <c r="A62" s="10" t="s">
        <v>814</v>
      </c>
      <c r="B62" s="10" t="s">
        <v>17</v>
      </c>
      <c r="C62" s="7" t="s">
        <v>868</v>
      </c>
      <c r="D62" s="28">
        <v>504.97</v>
      </c>
    </row>
    <row r="63" spans="1:4">
      <c r="A63" s="10" t="s">
        <v>814</v>
      </c>
      <c r="B63" s="10" t="s">
        <v>17</v>
      </c>
      <c r="C63" s="7" t="s">
        <v>890</v>
      </c>
      <c r="D63" s="28">
        <v>914.95</v>
      </c>
    </row>
    <row r="64" spans="1:4" ht="28.5">
      <c r="A64" s="10" t="s">
        <v>814</v>
      </c>
      <c r="B64" s="10" t="s">
        <v>17</v>
      </c>
      <c r="C64" s="7" t="s">
        <v>901</v>
      </c>
      <c r="D64" s="28">
        <v>270.44</v>
      </c>
    </row>
    <row r="65" spans="1:4">
      <c r="A65" s="10" t="s">
        <v>814</v>
      </c>
      <c r="B65" s="10" t="s">
        <v>17</v>
      </c>
      <c r="C65" s="7" t="s">
        <v>900</v>
      </c>
      <c r="D65" s="28">
        <v>1135.74</v>
      </c>
    </row>
    <row r="66" spans="1:4">
      <c r="A66" s="10" t="s">
        <v>814</v>
      </c>
      <c r="B66" s="10" t="s">
        <v>17</v>
      </c>
      <c r="C66" s="7" t="s">
        <v>872</v>
      </c>
      <c r="D66" s="28">
        <v>215.62</v>
      </c>
    </row>
    <row r="67" spans="1:4">
      <c r="A67" s="10" t="s">
        <v>814</v>
      </c>
      <c r="B67" s="10" t="s">
        <v>17</v>
      </c>
      <c r="C67" s="7" t="s">
        <v>883</v>
      </c>
      <c r="D67" s="28">
        <v>172.91</v>
      </c>
    </row>
    <row r="68" spans="1:4">
      <c r="A68" s="10" t="s">
        <v>814</v>
      </c>
      <c r="B68" s="10" t="s">
        <v>17</v>
      </c>
      <c r="C68" s="7" t="s">
        <v>888</v>
      </c>
      <c r="D68" s="28">
        <v>249.12</v>
      </c>
    </row>
    <row r="69" spans="1:4" ht="24" customHeight="1">
      <c r="A69" s="10" t="s">
        <v>814</v>
      </c>
      <c r="B69" s="10" t="s">
        <v>17</v>
      </c>
      <c r="C69" s="7" t="s">
        <v>871</v>
      </c>
      <c r="D69" s="28">
        <v>915.32</v>
      </c>
    </row>
    <row r="70" spans="1:4" ht="22.5" customHeight="1">
      <c r="A70" s="10" t="s">
        <v>814</v>
      </c>
      <c r="B70" s="10" t="s">
        <v>17</v>
      </c>
      <c r="C70" s="7" t="s">
        <v>873</v>
      </c>
      <c r="D70" s="28">
        <v>915.32</v>
      </c>
    </row>
    <row r="71" spans="1:4" ht="24.75" customHeight="1">
      <c r="A71" s="10" t="s">
        <v>814</v>
      </c>
      <c r="B71" s="10" t="s">
        <v>17</v>
      </c>
      <c r="C71" s="7" t="s">
        <v>875</v>
      </c>
      <c r="D71" s="28">
        <v>915.32</v>
      </c>
    </row>
    <row r="72" spans="1:4" ht="24" customHeight="1">
      <c r="A72" s="10" t="s">
        <v>814</v>
      </c>
      <c r="B72" s="10" t="s">
        <v>17</v>
      </c>
      <c r="C72" s="7" t="s">
        <v>876</v>
      </c>
      <c r="D72" s="28">
        <v>973.77</v>
      </c>
    </row>
    <row r="73" spans="1:4" ht="23.25" customHeight="1">
      <c r="A73" s="10" t="s">
        <v>814</v>
      </c>
      <c r="B73" s="10" t="s">
        <v>17</v>
      </c>
      <c r="C73" s="7" t="s">
        <v>865</v>
      </c>
      <c r="D73" s="28">
        <v>677.54</v>
      </c>
    </row>
    <row r="74" spans="1:4">
      <c r="A74" s="10" t="s">
        <v>814</v>
      </c>
      <c r="B74" s="10" t="s">
        <v>17</v>
      </c>
      <c r="C74" s="7" t="s">
        <v>869</v>
      </c>
      <c r="D74" s="28">
        <v>518.91999999999996</v>
      </c>
    </row>
    <row r="75" spans="1:4">
      <c r="A75" s="10" t="s">
        <v>814</v>
      </c>
      <c r="B75" s="10" t="s">
        <v>17</v>
      </c>
      <c r="C75" s="7" t="s">
        <v>870</v>
      </c>
      <c r="D75" s="28">
        <v>971.64</v>
      </c>
    </row>
    <row r="76" spans="1:4">
      <c r="A76" s="10" t="s">
        <v>814</v>
      </c>
      <c r="B76" s="10" t="s">
        <v>17</v>
      </c>
      <c r="C76" s="7" t="s">
        <v>894</v>
      </c>
      <c r="D76" s="28">
        <v>458.43</v>
      </c>
    </row>
    <row r="77" spans="1:4" ht="28.5">
      <c r="A77" s="10" t="s">
        <v>814</v>
      </c>
      <c r="B77" s="10" t="s">
        <v>17</v>
      </c>
      <c r="C77" s="7" t="s">
        <v>898</v>
      </c>
      <c r="D77" s="28">
        <v>293.02999999999997</v>
      </c>
    </row>
    <row r="78" spans="1:4" ht="28.5">
      <c r="A78" s="10" t="s">
        <v>814</v>
      </c>
      <c r="B78" s="10" t="s">
        <v>17</v>
      </c>
      <c r="C78" s="9" t="s">
        <v>2805</v>
      </c>
      <c r="D78" s="28">
        <v>1019</v>
      </c>
    </row>
    <row r="79" spans="1:4">
      <c r="A79" s="10" t="s">
        <v>814</v>
      </c>
      <c r="B79" s="10" t="s">
        <v>17</v>
      </c>
      <c r="C79" s="7" t="s">
        <v>891</v>
      </c>
      <c r="D79" s="28">
        <v>507.44</v>
      </c>
    </row>
    <row r="80" spans="1:4">
      <c r="A80" s="10" t="s">
        <v>814</v>
      </c>
      <c r="B80" s="10" t="s">
        <v>17</v>
      </c>
      <c r="C80" s="7" t="s">
        <v>889</v>
      </c>
      <c r="D80" s="28">
        <v>667.83</v>
      </c>
    </row>
    <row r="81" spans="1:4">
      <c r="A81" s="10" t="s">
        <v>814</v>
      </c>
      <c r="B81" s="10" t="s">
        <v>17</v>
      </c>
      <c r="C81" s="7" t="s">
        <v>893</v>
      </c>
      <c r="D81" s="28">
        <v>545.67999999999995</v>
      </c>
    </row>
    <row r="82" spans="1:4">
      <c r="A82" s="10" t="s">
        <v>814</v>
      </c>
      <c r="B82" s="10" t="s">
        <v>17</v>
      </c>
      <c r="C82" s="7" t="s">
        <v>896</v>
      </c>
      <c r="D82" s="28">
        <v>726.73</v>
      </c>
    </row>
    <row r="83" spans="1:4">
      <c r="A83" s="10" t="s">
        <v>814</v>
      </c>
      <c r="B83" s="10" t="s">
        <v>17</v>
      </c>
      <c r="C83" s="9" t="s">
        <v>2806</v>
      </c>
      <c r="D83" s="28">
        <v>743.31</v>
      </c>
    </row>
    <row r="84" spans="1:4">
      <c r="A84" s="10" t="s">
        <v>814</v>
      </c>
      <c r="B84" s="10" t="s">
        <v>17</v>
      </c>
      <c r="C84" s="9" t="s">
        <v>2807</v>
      </c>
      <c r="D84" s="28">
        <v>659.03</v>
      </c>
    </row>
    <row r="85" spans="1:4">
      <c r="A85" s="10" t="s">
        <v>814</v>
      </c>
      <c r="B85" s="10" t="s">
        <v>17</v>
      </c>
      <c r="C85" s="7" t="s">
        <v>895</v>
      </c>
      <c r="D85" s="28">
        <v>202.04</v>
      </c>
    </row>
    <row r="86" spans="1:4">
      <c r="A86" s="10" t="s">
        <v>814</v>
      </c>
      <c r="B86" s="10" t="s">
        <v>17</v>
      </c>
      <c r="C86" s="7" t="s">
        <v>882</v>
      </c>
      <c r="D86" s="28">
        <v>806.47</v>
      </c>
    </row>
    <row r="87" spans="1:4">
      <c r="A87" s="10" t="s">
        <v>814</v>
      </c>
      <c r="B87" s="10" t="s">
        <v>17</v>
      </c>
      <c r="C87" s="9" t="s">
        <v>2741</v>
      </c>
      <c r="D87" s="28">
        <v>1305.51</v>
      </c>
    </row>
    <row r="88" spans="1:4">
      <c r="A88" s="10" t="s">
        <v>814</v>
      </c>
      <c r="B88" s="10" t="s">
        <v>17</v>
      </c>
      <c r="C88" s="7" t="s">
        <v>902</v>
      </c>
      <c r="D88" s="28">
        <v>1288.99</v>
      </c>
    </row>
    <row r="89" spans="1:4" ht="28.5">
      <c r="A89" s="10" t="s">
        <v>814</v>
      </c>
      <c r="B89" s="10" t="s">
        <v>17</v>
      </c>
      <c r="C89" s="7" t="s">
        <v>899</v>
      </c>
      <c r="D89" s="28">
        <v>1136.54</v>
      </c>
    </row>
    <row r="90" spans="1:4">
      <c r="A90" s="10" t="s">
        <v>814</v>
      </c>
      <c r="B90" s="10" t="s">
        <v>17</v>
      </c>
      <c r="C90" s="7" t="s">
        <v>884</v>
      </c>
      <c r="D90" s="28">
        <v>741.04</v>
      </c>
    </row>
    <row r="91" spans="1:4">
      <c r="A91" s="10" t="s">
        <v>814</v>
      </c>
      <c r="B91" s="17" t="s">
        <v>17</v>
      </c>
      <c r="C91" s="7" t="s">
        <v>860</v>
      </c>
      <c r="D91" s="28">
        <v>80.86</v>
      </c>
    </row>
    <row r="92" spans="1:4">
      <c r="A92" s="10" t="s">
        <v>814</v>
      </c>
      <c r="B92" s="17" t="s">
        <v>17</v>
      </c>
      <c r="C92" s="7" t="s">
        <v>887</v>
      </c>
      <c r="D92" s="28">
        <v>80.86</v>
      </c>
    </row>
    <row r="93" spans="1:4">
      <c r="A93" s="10" t="s">
        <v>814</v>
      </c>
      <c r="B93" s="17" t="s">
        <v>17</v>
      </c>
      <c r="C93" s="7" t="s">
        <v>861</v>
      </c>
      <c r="D93" s="28">
        <v>95.76</v>
      </c>
    </row>
    <row r="94" spans="1:4">
      <c r="A94" s="10" t="s">
        <v>814</v>
      </c>
      <c r="B94" s="10" t="s">
        <v>17</v>
      </c>
      <c r="C94" s="7" t="s">
        <v>905</v>
      </c>
      <c r="D94" s="28">
        <v>166.13</v>
      </c>
    </row>
    <row r="95" spans="1:4">
      <c r="A95" s="10" t="s">
        <v>814</v>
      </c>
      <c r="B95" s="17" t="s">
        <v>17</v>
      </c>
      <c r="C95" s="7" t="s">
        <v>874</v>
      </c>
      <c r="D95" s="28">
        <v>726.36</v>
      </c>
    </row>
    <row r="96" spans="1:4">
      <c r="A96" s="10" t="s">
        <v>814</v>
      </c>
      <c r="B96" s="17" t="s">
        <v>17</v>
      </c>
      <c r="C96" s="7" t="s">
        <v>880</v>
      </c>
      <c r="D96" s="28">
        <v>361.99</v>
      </c>
    </row>
    <row r="97" spans="1:4">
      <c r="A97" s="10" t="s">
        <v>814</v>
      </c>
      <c r="B97" s="10" t="s">
        <v>669</v>
      </c>
      <c r="C97" s="7" t="s">
        <v>925</v>
      </c>
      <c r="D97" s="175">
        <v>283.95</v>
      </c>
    </row>
    <row r="98" spans="1:4">
      <c r="A98" s="10" t="s">
        <v>814</v>
      </c>
      <c r="B98" s="10" t="s">
        <v>669</v>
      </c>
      <c r="C98" s="7" t="s">
        <v>922</v>
      </c>
      <c r="D98" s="28">
        <v>365.23</v>
      </c>
    </row>
    <row r="99" spans="1:4">
      <c r="A99" s="10" t="s">
        <v>814</v>
      </c>
      <c r="B99" s="10" t="s">
        <v>669</v>
      </c>
      <c r="C99" s="7" t="s">
        <v>685</v>
      </c>
      <c r="D99" s="28">
        <v>437.77</v>
      </c>
    </row>
    <row r="100" spans="1:4">
      <c r="A100" s="10" t="s">
        <v>814</v>
      </c>
      <c r="B100" s="17" t="s">
        <v>669</v>
      </c>
      <c r="C100" s="9" t="s">
        <v>2744</v>
      </c>
      <c r="D100" s="28">
        <v>492.06</v>
      </c>
    </row>
    <row r="101" spans="1:4">
      <c r="A101" s="10" t="s">
        <v>814</v>
      </c>
      <c r="B101" s="17" t="s">
        <v>669</v>
      </c>
      <c r="C101" s="7" t="s">
        <v>926</v>
      </c>
      <c r="D101" s="28">
        <v>269</v>
      </c>
    </row>
    <row r="102" spans="1:4">
      <c r="A102" s="10" t="s">
        <v>814</v>
      </c>
      <c r="B102" s="10" t="s">
        <v>669</v>
      </c>
      <c r="C102" s="7" t="s">
        <v>931</v>
      </c>
      <c r="D102" s="28">
        <v>220.92</v>
      </c>
    </row>
    <row r="103" spans="1:4">
      <c r="A103" s="10" t="s">
        <v>814</v>
      </c>
      <c r="B103" s="10" t="s">
        <v>669</v>
      </c>
      <c r="C103" s="7" t="s">
        <v>914</v>
      </c>
      <c r="D103" s="28">
        <v>606.07000000000005</v>
      </c>
    </row>
    <row r="104" spans="1:4">
      <c r="A104" s="10" t="s">
        <v>814</v>
      </c>
      <c r="B104" s="10" t="s">
        <v>669</v>
      </c>
      <c r="C104" s="7" t="s">
        <v>923</v>
      </c>
      <c r="D104" s="28">
        <v>473.21</v>
      </c>
    </row>
    <row r="105" spans="1:4" ht="28.5">
      <c r="A105" s="10" t="s">
        <v>814</v>
      </c>
      <c r="B105" s="17" t="s">
        <v>669</v>
      </c>
      <c r="C105" s="7" t="s">
        <v>920</v>
      </c>
      <c r="D105" s="28">
        <v>1626.43</v>
      </c>
    </row>
    <row r="106" spans="1:4">
      <c r="A106" s="10" t="s">
        <v>814</v>
      </c>
      <c r="B106" s="17" t="s">
        <v>669</v>
      </c>
      <c r="C106" s="7" t="s">
        <v>912</v>
      </c>
      <c r="D106" s="28">
        <v>391.12</v>
      </c>
    </row>
    <row r="107" spans="1:4">
      <c r="A107" s="10" t="s">
        <v>814</v>
      </c>
      <c r="B107" s="17" t="s">
        <v>669</v>
      </c>
      <c r="C107" s="7" t="s">
        <v>930</v>
      </c>
      <c r="D107" s="28">
        <v>667.33</v>
      </c>
    </row>
    <row r="108" spans="1:4">
      <c r="A108" s="10" t="s">
        <v>814</v>
      </c>
      <c r="B108" s="17" t="s">
        <v>669</v>
      </c>
      <c r="C108" s="7" t="s">
        <v>907</v>
      </c>
      <c r="D108" s="48">
        <v>322.95999999999998</v>
      </c>
    </row>
    <row r="109" spans="1:4">
      <c r="A109" s="10" t="s">
        <v>814</v>
      </c>
      <c r="B109" s="12" t="s">
        <v>1025</v>
      </c>
      <c r="C109" s="38" t="s">
        <v>2770</v>
      </c>
      <c r="D109" s="28">
        <v>322.95999999999998</v>
      </c>
    </row>
    <row r="110" spans="1:4">
      <c r="A110" s="10" t="s">
        <v>814</v>
      </c>
      <c r="B110" s="10" t="s">
        <v>669</v>
      </c>
      <c r="C110" s="7" t="s">
        <v>921</v>
      </c>
      <c r="D110" s="46">
        <v>325.16000000000003</v>
      </c>
    </row>
    <row r="111" spans="1:4">
      <c r="A111" s="10" t="s">
        <v>814</v>
      </c>
      <c r="B111" s="10" t="s">
        <v>669</v>
      </c>
      <c r="C111" s="7" t="s">
        <v>924</v>
      </c>
      <c r="D111" s="28">
        <v>359.46</v>
      </c>
    </row>
    <row r="112" spans="1:4" ht="28.5">
      <c r="A112" s="10" t="s">
        <v>814</v>
      </c>
      <c r="B112" s="10" t="s">
        <v>669</v>
      </c>
      <c r="C112" s="7" t="s">
        <v>935</v>
      </c>
      <c r="D112" s="28">
        <v>436.57</v>
      </c>
    </row>
    <row r="113" spans="1:4" ht="28.5">
      <c r="A113" s="10" t="s">
        <v>814</v>
      </c>
      <c r="B113" s="10" t="s">
        <v>669</v>
      </c>
      <c r="C113" s="7" t="s">
        <v>936</v>
      </c>
      <c r="D113" s="28">
        <v>427.49</v>
      </c>
    </row>
    <row r="114" spans="1:4">
      <c r="A114" s="10" t="s">
        <v>814</v>
      </c>
      <c r="B114" s="10" t="s">
        <v>669</v>
      </c>
      <c r="C114" s="7" t="s">
        <v>913</v>
      </c>
      <c r="D114" s="28">
        <v>433.13</v>
      </c>
    </row>
    <row r="115" spans="1:4">
      <c r="A115" s="10" t="s">
        <v>814</v>
      </c>
      <c r="B115" s="10" t="s">
        <v>669</v>
      </c>
      <c r="C115" s="7" t="s">
        <v>933</v>
      </c>
      <c r="D115" s="28">
        <v>273.24</v>
      </c>
    </row>
    <row r="116" spans="1:4">
      <c r="A116" s="10" t="s">
        <v>814</v>
      </c>
      <c r="B116" s="17" t="s">
        <v>669</v>
      </c>
      <c r="C116" s="7" t="s">
        <v>919</v>
      </c>
      <c r="D116" s="28">
        <v>370.47</v>
      </c>
    </row>
    <row r="117" spans="1:4" ht="28.5">
      <c r="A117" s="10" t="s">
        <v>814</v>
      </c>
      <c r="B117" s="10" t="s">
        <v>669</v>
      </c>
      <c r="C117" s="7" t="s">
        <v>934</v>
      </c>
      <c r="D117" s="28">
        <v>366.4</v>
      </c>
    </row>
    <row r="118" spans="1:4" ht="28.5">
      <c r="A118" s="10" t="s">
        <v>814</v>
      </c>
      <c r="B118" s="17" t="s">
        <v>669</v>
      </c>
      <c r="C118" s="7" t="s">
        <v>917</v>
      </c>
      <c r="D118" s="28">
        <v>418.45</v>
      </c>
    </row>
    <row r="119" spans="1:4">
      <c r="A119" s="10" t="s">
        <v>814</v>
      </c>
      <c r="B119" s="17" t="s">
        <v>669</v>
      </c>
      <c r="C119" s="7" t="s">
        <v>909</v>
      </c>
      <c r="D119" s="28">
        <v>679.48</v>
      </c>
    </row>
    <row r="120" spans="1:4">
      <c r="A120" s="10" t="s">
        <v>814</v>
      </c>
      <c r="B120" s="17" t="s">
        <v>669</v>
      </c>
      <c r="C120" s="7" t="s">
        <v>910</v>
      </c>
      <c r="D120" s="28">
        <v>350.18</v>
      </c>
    </row>
    <row r="121" spans="1:4">
      <c r="A121" s="10" t="s">
        <v>814</v>
      </c>
      <c r="B121" s="10" t="s">
        <v>669</v>
      </c>
      <c r="C121" s="7" t="s">
        <v>918</v>
      </c>
      <c r="D121" s="28">
        <v>318.35000000000002</v>
      </c>
    </row>
    <row r="122" spans="1:4">
      <c r="A122" s="10" t="s">
        <v>814</v>
      </c>
      <c r="B122" s="10" t="s">
        <v>669</v>
      </c>
      <c r="C122" s="7" t="s">
        <v>915</v>
      </c>
      <c r="D122" s="28">
        <v>331</v>
      </c>
    </row>
    <row r="123" spans="1:4">
      <c r="A123" s="10" t="s">
        <v>814</v>
      </c>
      <c r="B123" s="10" t="s">
        <v>669</v>
      </c>
      <c r="C123" s="7" t="s">
        <v>928</v>
      </c>
      <c r="D123" s="28">
        <v>374.61</v>
      </c>
    </row>
    <row r="124" spans="1:4">
      <c r="A124" s="10" t="s">
        <v>814</v>
      </c>
      <c r="B124" s="17" t="s">
        <v>669</v>
      </c>
      <c r="C124" s="7" t="s">
        <v>932</v>
      </c>
      <c r="D124" s="28">
        <v>320.39</v>
      </c>
    </row>
    <row r="125" spans="1:4">
      <c r="A125" s="10" t="s">
        <v>814</v>
      </c>
      <c r="B125" s="17" t="s">
        <v>669</v>
      </c>
      <c r="C125" s="7" t="s">
        <v>906</v>
      </c>
      <c r="D125" s="28">
        <v>355.95</v>
      </c>
    </row>
    <row r="126" spans="1:4">
      <c r="A126" s="10" t="s">
        <v>814</v>
      </c>
      <c r="B126" s="10" t="s">
        <v>669</v>
      </c>
      <c r="C126" s="7" t="s">
        <v>833</v>
      </c>
      <c r="D126" s="28">
        <v>267.5</v>
      </c>
    </row>
    <row r="127" spans="1:4">
      <c r="A127" s="10" t="s">
        <v>814</v>
      </c>
      <c r="B127" s="17" t="s">
        <v>669</v>
      </c>
      <c r="C127" s="7" t="s">
        <v>911</v>
      </c>
      <c r="D127" s="28">
        <v>298.43</v>
      </c>
    </row>
    <row r="128" spans="1:4">
      <c r="A128" s="10" t="s">
        <v>814</v>
      </c>
      <c r="B128" s="17" t="s">
        <v>669</v>
      </c>
      <c r="C128" s="7" t="s">
        <v>927</v>
      </c>
      <c r="D128" s="28">
        <v>561.03</v>
      </c>
    </row>
    <row r="129" spans="1:4">
      <c r="A129" s="10" t="s">
        <v>814</v>
      </c>
      <c r="B129" s="10" t="s">
        <v>669</v>
      </c>
      <c r="C129" s="7" t="s">
        <v>916</v>
      </c>
      <c r="D129" s="28">
        <v>283.38</v>
      </c>
    </row>
    <row r="130" spans="1:4">
      <c r="A130" s="10" t="s">
        <v>814</v>
      </c>
      <c r="B130" s="10" t="s">
        <v>669</v>
      </c>
      <c r="C130" s="7" t="s">
        <v>937</v>
      </c>
      <c r="D130" s="28">
        <v>304.74</v>
      </c>
    </row>
    <row r="131" spans="1:4">
      <c r="A131" s="10" t="s">
        <v>814</v>
      </c>
      <c r="B131" s="10" t="s">
        <v>662</v>
      </c>
      <c r="C131" s="7" t="s">
        <v>965</v>
      </c>
      <c r="D131" s="28">
        <v>101.57</v>
      </c>
    </row>
    <row r="132" spans="1:4">
      <c r="A132" s="10" t="s">
        <v>814</v>
      </c>
      <c r="B132" s="10" t="s">
        <v>662</v>
      </c>
      <c r="C132" s="7" t="s">
        <v>976</v>
      </c>
      <c r="D132" s="28">
        <v>568.94000000000005</v>
      </c>
    </row>
    <row r="133" spans="1:4">
      <c r="A133" s="10" t="s">
        <v>814</v>
      </c>
      <c r="B133" s="10" t="s">
        <v>662</v>
      </c>
      <c r="C133" s="7" t="s">
        <v>952</v>
      </c>
      <c r="D133" s="28">
        <v>539.57000000000005</v>
      </c>
    </row>
    <row r="134" spans="1:4">
      <c r="A134" s="10" t="s">
        <v>814</v>
      </c>
      <c r="B134" s="10" t="s">
        <v>662</v>
      </c>
      <c r="C134" s="7" t="s">
        <v>985</v>
      </c>
      <c r="D134" s="28">
        <v>364</v>
      </c>
    </row>
    <row r="135" spans="1:4">
      <c r="A135" s="10" t="s">
        <v>814</v>
      </c>
      <c r="B135" s="10" t="s">
        <v>662</v>
      </c>
      <c r="C135" s="7" t="s">
        <v>973</v>
      </c>
      <c r="D135" s="28">
        <v>437.87</v>
      </c>
    </row>
    <row r="136" spans="1:4">
      <c r="A136" s="10" t="s">
        <v>814</v>
      </c>
      <c r="B136" s="10" t="s">
        <v>662</v>
      </c>
      <c r="C136" s="7" t="s">
        <v>954</v>
      </c>
      <c r="D136" s="28">
        <v>538.1</v>
      </c>
    </row>
    <row r="137" spans="1:4">
      <c r="A137" s="10" t="s">
        <v>814</v>
      </c>
      <c r="B137" s="10" t="s">
        <v>662</v>
      </c>
      <c r="C137" s="7" t="s">
        <v>975</v>
      </c>
      <c r="D137" s="28">
        <v>405.1</v>
      </c>
    </row>
    <row r="138" spans="1:4">
      <c r="A138" s="10" t="s">
        <v>814</v>
      </c>
      <c r="B138" s="10" t="s">
        <v>662</v>
      </c>
      <c r="C138" s="7" t="s">
        <v>974</v>
      </c>
      <c r="D138" s="28">
        <v>492.69</v>
      </c>
    </row>
    <row r="139" spans="1:4">
      <c r="A139" s="10" t="s">
        <v>814</v>
      </c>
      <c r="B139" s="10" t="s">
        <v>662</v>
      </c>
      <c r="C139" s="7" t="s">
        <v>945</v>
      </c>
      <c r="D139" s="28">
        <v>577.58000000000004</v>
      </c>
    </row>
    <row r="140" spans="1:4">
      <c r="A140" s="10" t="s">
        <v>814</v>
      </c>
      <c r="B140" s="10" t="s">
        <v>662</v>
      </c>
      <c r="C140" s="7" t="s">
        <v>964</v>
      </c>
      <c r="D140" s="28">
        <v>666.93</v>
      </c>
    </row>
    <row r="141" spans="1:4" ht="28.5">
      <c r="A141" s="10" t="s">
        <v>814</v>
      </c>
      <c r="B141" s="10" t="s">
        <v>662</v>
      </c>
      <c r="C141" s="7" t="s">
        <v>961</v>
      </c>
      <c r="D141" s="28">
        <v>357.96</v>
      </c>
    </row>
    <row r="142" spans="1:4" ht="28.5">
      <c r="A142" s="10" t="s">
        <v>814</v>
      </c>
      <c r="B142" s="10" t="s">
        <v>662</v>
      </c>
      <c r="C142" s="7" t="s">
        <v>943</v>
      </c>
      <c r="D142" s="28">
        <v>456.09</v>
      </c>
    </row>
    <row r="143" spans="1:4">
      <c r="A143" s="10" t="s">
        <v>814</v>
      </c>
      <c r="B143" s="10" t="s">
        <v>662</v>
      </c>
      <c r="C143" s="7" t="s">
        <v>951</v>
      </c>
      <c r="D143" s="28">
        <v>726.36</v>
      </c>
    </row>
    <row r="144" spans="1:4">
      <c r="A144" s="10" t="s">
        <v>814</v>
      </c>
      <c r="B144" s="10" t="s">
        <v>662</v>
      </c>
      <c r="C144" s="7" t="s">
        <v>859</v>
      </c>
      <c r="D144" s="28">
        <v>297.13</v>
      </c>
    </row>
    <row r="145" spans="1:4">
      <c r="A145" s="10" t="s">
        <v>814</v>
      </c>
      <c r="B145" s="10" t="s">
        <v>662</v>
      </c>
      <c r="C145" s="7" t="s">
        <v>858</v>
      </c>
      <c r="D145" s="28">
        <v>254.42</v>
      </c>
    </row>
    <row r="146" spans="1:4">
      <c r="A146" s="10" t="s">
        <v>814</v>
      </c>
      <c r="B146" s="10" t="s">
        <v>662</v>
      </c>
      <c r="C146" s="7" t="s">
        <v>839</v>
      </c>
      <c r="D146" s="28">
        <v>361.73</v>
      </c>
    </row>
    <row r="147" spans="1:4" ht="28.5">
      <c r="A147" s="10" t="s">
        <v>814</v>
      </c>
      <c r="B147" s="10" t="s">
        <v>662</v>
      </c>
      <c r="C147" s="7" t="s">
        <v>970</v>
      </c>
      <c r="D147" s="28">
        <v>231.26</v>
      </c>
    </row>
    <row r="148" spans="1:4">
      <c r="A148" s="10" t="s">
        <v>814</v>
      </c>
      <c r="B148" s="10" t="s">
        <v>662</v>
      </c>
      <c r="C148" s="7" t="s">
        <v>833</v>
      </c>
      <c r="D148" s="28">
        <v>442.61</v>
      </c>
    </row>
    <row r="149" spans="1:4">
      <c r="A149" s="10" t="s">
        <v>814</v>
      </c>
      <c r="B149" s="17" t="s">
        <v>662</v>
      </c>
      <c r="C149" s="7" t="s">
        <v>939</v>
      </c>
      <c r="D149" s="28">
        <v>374.69</v>
      </c>
    </row>
    <row r="150" spans="1:4">
      <c r="A150" s="10" t="s">
        <v>814</v>
      </c>
      <c r="B150" s="17" t="s">
        <v>662</v>
      </c>
      <c r="C150" s="7" t="s">
        <v>940</v>
      </c>
      <c r="D150" s="28">
        <v>747.83</v>
      </c>
    </row>
    <row r="151" spans="1:4">
      <c r="A151" s="10" t="s">
        <v>814</v>
      </c>
      <c r="B151" s="17" t="s">
        <v>662</v>
      </c>
      <c r="C151" s="7" t="s">
        <v>860</v>
      </c>
      <c r="D151" s="28">
        <v>80.86</v>
      </c>
    </row>
    <row r="152" spans="1:4">
      <c r="A152" s="10" t="s">
        <v>814</v>
      </c>
      <c r="B152" s="17" t="s">
        <v>662</v>
      </c>
      <c r="C152" s="7" t="s">
        <v>861</v>
      </c>
      <c r="D152" s="28">
        <v>95.76</v>
      </c>
    </row>
    <row r="153" spans="1:4">
      <c r="A153" s="10" t="s">
        <v>814</v>
      </c>
      <c r="B153" s="17" t="s">
        <v>662</v>
      </c>
      <c r="C153" s="7" t="s">
        <v>941</v>
      </c>
      <c r="D153" s="28">
        <v>150.66</v>
      </c>
    </row>
    <row r="154" spans="1:4">
      <c r="A154" s="10" t="s">
        <v>814</v>
      </c>
      <c r="B154" s="17" t="s">
        <v>662</v>
      </c>
      <c r="C154" s="7" t="s">
        <v>862</v>
      </c>
      <c r="D154" s="48">
        <v>85.89</v>
      </c>
    </row>
    <row r="155" spans="1:4">
      <c r="A155" s="10" t="s">
        <v>814</v>
      </c>
      <c r="B155" s="17" t="s">
        <v>17</v>
      </c>
      <c r="C155" s="7" t="s">
        <v>877</v>
      </c>
      <c r="D155" s="28">
        <v>283.95</v>
      </c>
    </row>
    <row r="156" spans="1:4">
      <c r="A156" s="10" t="s">
        <v>814</v>
      </c>
      <c r="B156" s="17" t="s">
        <v>17</v>
      </c>
      <c r="C156" s="7" t="s">
        <v>878</v>
      </c>
      <c r="D156" s="28">
        <v>393.83</v>
      </c>
    </row>
    <row r="157" spans="1:4">
      <c r="A157" s="10" t="s">
        <v>814</v>
      </c>
      <c r="B157" s="17" t="s">
        <v>17</v>
      </c>
      <c r="C157" s="7" t="s">
        <v>879</v>
      </c>
      <c r="D157" s="28">
        <v>100.5</v>
      </c>
    </row>
    <row r="158" spans="1:4" ht="33" customHeight="1">
      <c r="A158" s="10" t="s">
        <v>814</v>
      </c>
      <c r="B158" s="17" t="s">
        <v>17</v>
      </c>
      <c r="C158" s="7" t="s">
        <v>881</v>
      </c>
      <c r="D158" s="28">
        <v>854.15</v>
      </c>
    </row>
    <row r="159" spans="1:4">
      <c r="A159" s="10" t="s">
        <v>814</v>
      </c>
      <c r="B159" s="17" t="s">
        <v>662</v>
      </c>
      <c r="C159" s="7" t="s">
        <v>863</v>
      </c>
      <c r="D159" s="175">
        <v>438.33</v>
      </c>
    </row>
    <row r="160" spans="1:4">
      <c r="A160" s="10" t="s">
        <v>814</v>
      </c>
      <c r="B160" s="10" t="s">
        <v>17</v>
      </c>
      <c r="C160" s="7" t="s">
        <v>886</v>
      </c>
      <c r="D160" s="28">
        <v>438.33</v>
      </c>
    </row>
    <row r="161" spans="1:4">
      <c r="A161" s="10" t="s">
        <v>814</v>
      </c>
      <c r="B161" s="17" t="s">
        <v>662</v>
      </c>
      <c r="C161" s="7" t="s">
        <v>942</v>
      </c>
      <c r="D161" s="46">
        <v>98.43</v>
      </c>
    </row>
    <row r="162" spans="1:4">
      <c r="A162" s="10" t="s">
        <v>814</v>
      </c>
      <c r="B162" s="17" t="s">
        <v>662</v>
      </c>
      <c r="C162" s="7" t="s">
        <v>864</v>
      </c>
      <c r="D162" s="28">
        <v>100.29</v>
      </c>
    </row>
    <row r="163" spans="1:4">
      <c r="A163" s="10" t="s">
        <v>814</v>
      </c>
      <c r="B163" s="17" t="s">
        <v>662</v>
      </c>
      <c r="C163" s="7" t="s">
        <v>944</v>
      </c>
      <c r="D163" s="28">
        <v>674.29</v>
      </c>
    </row>
    <row r="164" spans="1:4">
      <c r="A164" s="10" t="s">
        <v>814</v>
      </c>
      <c r="B164" s="17" t="s">
        <v>662</v>
      </c>
      <c r="C164" s="7" t="s">
        <v>673</v>
      </c>
      <c r="D164" s="28">
        <v>334.49</v>
      </c>
    </row>
    <row r="165" spans="1:4">
      <c r="A165" s="10" t="s">
        <v>814</v>
      </c>
      <c r="B165" s="17" t="s">
        <v>662</v>
      </c>
      <c r="C165" s="7" t="s">
        <v>950</v>
      </c>
      <c r="D165" s="28">
        <v>166.13</v>
      </c>
    </row>
    <row r="166" spans="1:4">
      <c r="A166" s="10" t="s">
        <v>814</v>
      </c>
      <c r="B166" s="10" t="s">
        <v>662</v>
      </c>
      <c r="C166" s="7" t="s">
        <v>953</v>
      </c>
      <c r="D166" s="28">
        <v>379.19</v>
      </c>
    </row>
    <row r="167" spans="1:4">
      <c r="A167" s="10" t="s">
        <v>814</v>
      </c>
      <c r="B167" s="17" t="s">
        <v>662</v>
      </c>
      <c r="C167" s="7" t="s">
        <v>957</v>
      </c>
      <c r="D167" s="28">
        <v>361.99</v>
      </c>
    </row>
    <row r="168" spans="1:4">
      <c r="A168" s="10" t="s">
        <v>814</v>
      </c>
      <c r="B168" s="17" t="s">
        <v>662</v>
      </c>
      <c r="C168" s="7" t="s">
        <v>959</v>
      </c>
      <c r="D168" s="28">
        <v>569.55999999999995</v>
      </c>
    </row>
    <row r="169" spans="1:4">
      <c r="A169" s="10" t="s">
        <v>814</v>
      </c>
      <c r="B169" s="17" t="s">
        <v>662</v>
      </c>
      <c r="C169" s="7" t="s">
        <v>960</v>
      </c>
      <c r="D169" s="28">
        <v>438.33</v>
      </c>
    </row>
    <row r="170" spans="1:4">
      <c r="A170" s="10" t="s">
        <v>814</v>
      </c>
      <c r="B170" s="10" t="s">
        <v>662</v>
      </c>
      <c r="C170" s="7" t="s">
        <v>963</v>
      </c>
      <c r="D170" s="28">
        <v>493.19</v>
      </c>
    </row>
    <row r="171" spans="1:4">
      <c r="A171" s="10" t="s">
        <v>814</v>
      </c>
      <c r="B171" s="17" t="s">
        <v>662</v>
      </c>
      <c r="C171" s="7" t="s">
        <v>967</v>
      </c>
      <c r="D171" s="28">
        <v>177.26</v>
      </c>
    </row>
    <row r="172" spans="1:4">
      <c r="A172" s="10" t="s">
        <v>814</v>
      </c>
      <c r="B172" s="17" t="s">
        <v>662</v>
      </c>
      <c r="C172" s="7" t="s">
        <v>971</v>
      </c>
      <c r="D172" s="28">
        <v>473.66</v>
      </c>
    </row>
    <row r="173" spans="1:4">
      <c r="A173" s="10" t="s">
        <v>814</v>
      </c>
      <c r="B173" s="17" t="s">
        <v>662</v>
      </c>
      <c r="C173" s="7" t="s">
        <v>972</v>
      </c>
      <c r="D173" s="28">
        <v>312.86</v>
      </c>
    </row>
    <row r="174" spans="1:4">
      <c r="A174" s="10" t="s">
        <v>814</v>
      </c>
      <c r="B174" s="17" t="s">
        <v>662</v>
      </c>
      <c r="C174" s="7" t="s">
        <v>977</v>
      </c>
      <c r="D174" s="28">
        <v>236.33</v>
      </c>
    </row>
    <row r="175" spans="1:4">
      <c r="A175" s="10" t="s">
        <v>814</v>
      </c>
      <c r="B175" s="17" t="s">
        <v>662</v>
      </c>
      <c r="C175" s="7" t="s">
        <v>980</v>
      </c>
      <c r="D175" s="28">
        <v>158.06</v>
      </c>
    </row>
    <row r="176" spans="1:4">
      <c r="A176" s="10" t="s">
        <v>814</v>
      </c>
      <c r="B176" s="17" t="s">
        <v>662</v>
      </c>
      <c r="C176" s="7" t="s">
        <v>981</v>
      </c>
      <c r="D176" s="28">
        <v>226.27</v>
      </c>
    </row>
    <row r="177" spans="1:4">
      <c r="A177" s="10" t="s">
        <v>814</v>
      </c>
      <c r="B177" s="17" t="s">
        <v>662</v>
      </c>
      <c r="C177" s="7" t="s">
        <v>983</v>
      </c>
      <c r="D177" s="28">
        <v>92.49</v>
      </c>
    </row>
    <row r="178" spans="1:4">
      <c r="A178" s="10" t="s">
        <v>814</v>
      </c>
      <c r="B178" s="17" t="s">
        <v>662</v>
      </c>
      <c r="C178" s="7" t="s">
        <v>984</v>
      </c>
      <c r="D178" s="28">
        <v>459.79</v>
      </c>
    </row>
    <row r="179" spans="1:4">
      <c r="A179" s="10" t="s">
        <v>814</v>
      </c>
      <c r="B179" s="17" t="s">
        <v>662</v>
      </c>
      <c r="C179" s="7" t="s">
        <v>856</v>
      </c>
      <c r="D179" s="28">
        <v>482.96</v>
      </c>
    </row>
    <row r="180" spans="1:4">
      <c r="A180" s="10" t="s">
        <v>814</v>
      </c>
      <c r="B180" s="17" t="s">
        <v>662</v>
      </c>
      <c r="C180" s="7" t="s">
        <v>846</v>
      </c>
      <c r="D180" s="28">
        <v>196.1</v>
      </c>
    </row>
    <row r="181" spans="1:4">
      <c r="A181" s="10" t="s">
        <v>814</v>
      </c>
      <c r="B181" s="17" t="s">
        <v>662</v>
      </c>
      <c r="C181" s="7" t="s">
        <v>930</v>
      </c>
      <c r="D181" s="28">
        <v>667.33</v>
      </c>
    </row>
    <row r="182" spans="1:4">
      <c r="A182" s="10" t="s">
        <v>814</v>
      </c>
      <c r="B182" s="10" t="s">
        <v>662</v>
      </c>
      <c r="C182" s="9" t="s">
        <v>2747</v>
      </c>
      <c r="D182" s="28">
        <v>220.15</v>
      </c>
    </row>
    <row r="183" spans="1:4">
      <c r="A183" s="10" t="s">
        <v>814</v>
      </c>
      <c r="B183" s="10" t="s">
        <v>662</v>
      </c>
      <c r="C183" s="7" t="s">
        <v>988</v>
      </c>
      <c r="D183" s="28">
        <v>417.72</v>
      </c>
    </row>
    <row r="184" spans="1:4">
      <c r="A184" s="10" t="s">
        <v>814</v>
      </c>
      <c r="B184" s="10" t="s">
        <v>662</v>
      </c>
      <c r="C184" s="7" t="s">
        <v>962</v>
      </c>
      <c r="D184" s="28">
        <v>210.34</v>
      </c>
    </row>
    <row r="185" spans="1:4">
      <c r="A185" s="10" t="s">
        <v>814</v>
      </c>
      <c r="B185" s="10" t="s">
        <v>662</v>
      </c>
      <c r="C185" s="7" t="s">
        <v>989</v>
      </c>
      <c r="D185" s="28">
        <v>210.34</v>
      </c>
    </row>
    <row r="186" spans="1:4">
      <c r="A186" s="10" t="s">
        <v>814</v>
      </c>
      <c r="B186" s="10" t="s">
        <v>662</v>
      </c>
      <c r="C186" s="9" t="s">
        <v>921</v>
      </c>
      <c r="D186" s="28">
        <v>802.64</v>
      </c>
    </row>
    <row r="187" spans="1:4">
      <c r="A187" s="10" t="s">
        <v>814</v>
      </c>
      <c r="B187" s="10" t="s">
        <v>662</v>
      </c>
      <c r="C187" s="7" t="s">
        <v>990</v>
      </c>
      <c r="D187" s="28">
        <v>350.42</v>
      </c>
    </row>
    <row r="188" spans="1:4">
      <c r="A188" s="10" t="s">
        <v>814</v>
      </c>
      <c r="B188" s="10" t="s">
        <v>662</v>
      </c>
      <c r="C188" s="7" t="s">
        <v>991</v>
      </c>
      <c r="D188" s="28">
        <v>755.62</v>
      </c>
    </row>
    <row r="189" spans="1:4">
      <c r="A189" s="10" t="s">
        <v>814</v>
      </c>
      <c r="B189" s="10" t="s">
        <v>662</v>
      </c>
      <c r="C189" s="7" t="s">
        <v>992</v>
      </c>
      <c r="D189" s="28">
        <v>212.68</v>
      </c>
    </row>
    <row r="190" spans="1:4" ht="28.5">
      <c r="A190" s="10" t="s">
        <v>814</v>
      </c>
      <c r="B190" s="17" t="s">
        <v>662</v>
      </c>
      <c r="C190" s="7" t="s">
        <v>947</v>
      </c>
      <c r="D190" s="28">
        <v>907.43</v>
      </c>
    </row>
    <row r="191" spans="1:4" ht="28.5">
      <c r="A191" s="10" t="s">
        <v>814</v>
      </c>
      <c r="B191" s="17" t="s">
        <v>662</v>
      </c>
      <c r="C191" s="7" t="s">
        <v>948</v>
      </c>
      <c r="D191" s="28">
        <v>859.09</v>
      </c>
    </row>
    <row r="192" spans="1:4" ht="28.5">
      <c r="A192" s="10" t="s">
        <v>814</v>
      </c>
      <c r="B192" s="17" t="s">
        <v>662</v>
      </c>
      <c r="C192" s="7" t="s">
        <v>946</v>
      </c>
      <c r="D192" s="28">
        <v>789.86</v>
      </c>
    </row>
    <row r="193" spans="1:5">
      <c r="A193" s="10" t="s">
        <v>814</v>
      </c>
      <c r="B193" s="17" t="s">
        <v>662</v>
      </c>
      <c r="C193" s="7" t="s">
        <v>969</v>
      </c>
      <c r="D193" s="28">
        <v>757.43</v>
      </c>
    </row>
    <row r="194" spans="1:5">
      <c r="A194" s="10" t="s">
        <v>814</v>
      </c>
      <c r="B194" s="17" t="s">
        <v>662</v>
      </c>
      <c r="C194" s="9" t="s">
        <v>969</v>
      </c>
      <c r="D194" s="28">
        <v>757.43</v>
      </c>
    </row>
    <row r="195" spans="1:5">
      <c r="A195" s="10" t="s">
        <v>814</v>
      </c>
      <c r="B195" s="17" t="s">
        <v>662</v>
      </c>
      <c r="C195" s="7" t="s">
        <v>938</v>
      </c>
      <c r="D195" s="28">
        <v>449.09</v>
      </c>
    </row>
    <row r="196" spans="1:5">
      <c r="A196" s="10" t="s">
        <v>814</v>
      </c>
      <c r="B196" s="17" t="s">
        <v>662</v>
      </c>
      <c r="C196" s="7" t="s">
        <v>982</v>
      </c>
      <c r="D196" s="28">
        <v>175.16</v>
      </c>
    </row>
    <row r="197" spans="1:5">
      <c r="A197" s="10" t="s">
        <v>814</v>
      </c>
      <c r="B197" s="17" t="s">
        <v>662</v>
      </c>
      <c r="C197" s="7" t="s">
        <v>978</v>
      </c>
      <c r="D197" s="28">
        <v>209.46</v>
      </c>
    </row>
    <row r="198" spans="1:5">
      <c r="A198" s="10" t="s">
        <v>814</v>
      </c>
      <c r="B198" s="17" t="s">
        <v>662</v>
      </c>
      <c r="C198" s="7" t="s">
        <v>986</v>
      </c>
      <c r="D198" s="28">
        <v>225.43</v>
      </c>
    </row>
    <row r="199" spans="1:5">
      <c r="A199" s="10" t="s">
        <v>814</v>
      </c>
      <c r="B199" s="17" t="s">
        <v>662</v>
      </c>
      <c r="C199" s="7" t="s">
        <v>979</v>
      </c>
      <c r="D199" s="28">
        <v>212.73</v>
      </c>
    </row>
    <row r="200" spans="1:5">
      <c r="A200" s="10" t="s">
        <v>814</v>
      </c>
      <c r="B200" s="17" t="s">
        <v>662</v>
      </c>
      <c r="C200" s="7" t="s">
        <v>968</v>
      </c>
      <c r="D200" s="28">
        <v>192.46</v>
      </c>
    </row>
    <row r="201" spans="1:5">
      <c r="A201" s="10" t="s">
        <v>814</v>
      </c>
      <c r="B201" s="17" t="s">
        <v>662</v>
      </c>
      <c r="C201" s="9" t="s">
        <v>700</v>
      </c>
      <c r="D201" s="28">
        <v>492.76</v>
      </c>
    </row>
    <row r="202" spans="1:5">
      <c r="A202" s="10" t="s">
        <v>814</v>
      </c>
      <c r="B202" s="47" t="s">
        <v>662</v>
      </c>
      <c r="C202" s="36" t="s">
        <v>966</v>
      </c>
      <c r="D202" s="48">
        <v>447.26</v>
      </c>
    </row>
    <row r="203" spans="1:5">
      <c r="A203" s="10" t="s">
        <v>814</v>
      </c>
      <c r="B203" s="12" t="s">
        <v>18</v>
      </c>
      <c r="C203" s="7" t="s">
        <v>1011</v>
      </c>
      <c r="D203" s="28">
        <v>125.86</v>
      </c>
      <c r="E203" s="30"/>
    </row>
    <row r="204" spans="1:5">
      <c r="A204" s="10" t="s">
        <v>814</v>
      </c>
      <c r="B204" s="12" t="s">
        <v>18</v>
      </c>
      <c r="C204" s="7" t="s">
        <v>1013</v>
      </c>
      <c r="D204" s="28">
        <v>174.54</v>
      </c>
    </row>
    <row r="205" spans="1:5">
      <c r="A205" s="10" t="s">
        <v>814</v>
      </c>
      <c r="B205" s="12" t="s">
        <v>18</v>
      </c>
      <c r="C205" s="7" t="s">
        <v>1004</v>
      </c>
      <c r="D205" s="28">
        <v>263.14</v>
      </c>
    </row>
    <row r="206" spans="1:5" ht="28.5" customHeight="1">
      <c r="A206" s="10" t="s">
        <v>814</v>
      </c>
      <c r="B206" s="17" t="s">
        <v>662</v>
      </c>
      <c r="C206" s="7" t="s">
        <v>949</v>
      </c>
      <c r="D206" s="28">
        <v>134.11000000000001</v>
      </c>
    </row>
    <row r="207" spans="1:5">
      <c r="A207" s="10" t="s">
        <v>814</v>
      </c>
      <c r="B207" s="12" t="s">
        <v>18</v>
      </c>
      <c r="C207" s="7" t="s">
        <v>1000</v>
      </c>
      <c r="D207" s="28">
        <v>134.11000000000001</v>
      </c>
    </row>
    <row r="208" spans="1:5">
      <c r="A208" s="10" t="s">
        <v>814</v>
      </c>
      <c r="B208" s="12" t="s">
        <v>18</v>
      </c>
      <c r="C208" s="7" t="s">
        <v>999</v>
      </c>
      <c r="D208" s="28">
        <v>71.52</v>
      </c>
    </row>
    <row r="209" spans="1:4">
      <c r="A209" s="10" t="s">
        <v>814</v>
      </c>
      <c r="B209" s="17" t="s">
        <v>18</v>
      </c>
      <c r="C209" s="9" t="s">
        <v>837</v>
      </c>
      <c r="D209" s="28">
        <v>181.46</v>
      </c>
    </row>
    <row r="210" spans="1:4">
      <c r="A210" s="10" t="s">
        <v>814</v>
      </c>
      <c r="B210" s="12" t="s">
        <v>18</v>
      </c>
      <c r="C210" s="7" t="s">
        <v>1020</v>
      </c>
      <c r="D210" s="28">
        <v>119.35</v>
      </c>
    </row>
    <row r="211" spans="1:4">
      <c r="A211" s="10" t="s">
        <v>814</v>
      </c>
      <c r="B211" s="12" t="s">
        <v>18</v>
      </c>
      <c r="C211" s="7" t="s">
        <v>1016</v>
      </c>
      <c r="D211" s="28">
        <v>247.52</v>
      </c>
    </row>
    <row r="212" spans="1:4" ht="30.75" customHeight="1">
      <c r="A212" s="10" t="s">
        <v>814</v>
      </c>
      <c r="B212" s="12" t="s">
        <v>18</v>
      </c>
      <c r="C212" s="7" t="s">
        <v>994</v>
      </c>
      <c r="D212" s="28">
        <v>78.81</v>
      </c>
    </row>
    <row r="213" spans="1:4">
      <c r="A213" s="10" t="s">
        <v>814</v>
      </c>
      <c r="B213" s="12" t="s">
        <v>18</v>
      </c>
      <c r="C213" s="7" t="s">
        <v>1012</v>
      </c>
      <c r="D213" s="28">
        <v>139.72</v>
      </c>
    </row>
    <row r="214" spans="1:4">
      <c r="A214" s="10" t="s">
        <v>814</v>
      </c>
      <c r="B214" s="12" t="s">
        <v>18</v>
      </c>
      <c r="C214" s="7" t="s">
        <v>1007</v>
      </c>
      <c r="D214" s="28">
        <v>112.35</v>
      </c>
    </row>
    <row r="215" spans="1:4">
      <c r="A215" s="10" t="s">
        <v>814</v>
      </c>
      <c r="B215" s="12" t="s">
        <v>18</v>
      </c>
      <c r="C215" s="7" t="s">
        <v>1015</v>
      </c>
      <c r="D215" s="28">
        <v>245.18</v>
      </c>
    </row>
    <row r="216" spans="1:4">
      <c r="A216" s="10" t="s">
        <v>814</v>
      </c>
      <c r="B216" s="12" t="s">
        <v>18</v>
      </c>
      <c r="C216" s="7" t="s">
        <v>1006</v>
      </c>
      <c r="D216" s="28">
        <v>194.75</v>
      </c>
    </row>
    <row r="217" spans="1:4">
      <c r="A217" s="10" t="s">
        <v>814</v>
      </c>
      <c r="B217" s="12" t="s">
        <v>18</v>
      </c>
      <c r="C217" s="9" t="s">
        <v>993</v>
      </c>
      <c r="D217" s="28">
        <v>282.22000000000003</v>
      </c>
    </row>
    <row r="218" spans="1:4">
      <c r="A218" s="10" t="s">
        <v>814</v>
      </c>
      <c r="B218" s="12" t="s">
        <v>18</v>
      </c>
      <c r="C218" s="7" t="s">
        <v>998</v>
      </c>
      <c r="D218" s="28">
        <v>723.71</v>
      </c>
    </row>
    <row r="219" spans="1:4">
      <c r="A219" s="10" t="s">
        <v>814</v>
      </c>
      <c r="B219" s="17" t="s">
        <v>18</v>
      </c>
      <c r="C219" s="9" t="s">
        <v>2759</v>
      </c>
      <c r="D219" s="28">
        <v>137.13999999999999</v>
      </c>
    </row>
    <row r="220" spans="1:4">
      <c r="A220" s="10" t="s">
        <v>814</v>
      </c>
      <c r="B220" s="12" t="s">
        <v>18</v>
      </c>
      <c r="C220" s="7" t="s">
        <v>1018</v>
      </c>
      <c r="D220" s="28">
        <v>88.66</v>
      </c>
    </row>
    <row r="221" spans="1:4">
      <c r="A221" s="10" t="s">
        <v>814</v>
      </c>
      <c r="B221" s="12" t="s">
        <v>18</v>
      </c>
      <c r="C221" s="9" t="s">
        <v>2762</v>
      </c>
      <c r="D221" s="28">
        <v>158.44</v>
      </c>
    </row>
    <row r="222" spans="1:4">
      <c r="A222" s="10" t="s">
        <v>814</v>
      </c>
      <c r="B222" s="12" t="s">
        <v>18</v>
      </c>
      <c r="C222" s="7" t="s">
        <v>995</v>
      </c>
      <c r="D222" s="28">
        <v>264.42</v>
      </c>
    </row>
    <row r="223" spans="1:4">
      <c r="A223" s="10" t="s">
        <v>814</v>
      </c>
      <c r="B223" s="12" t="s">
        <v>18</v>
      </c>
      <c r="C223" s="7" t="s">
        <v>997</v>
      </c>
      <c r="D223" s="28">
        <v>76.64</v>
      </c>
    </row>
    <row r="224" spans="1:4">
      <c r="A224" s="10" t="s">
        <v>814</v>
      </c>
      <c r="B224" s="12" t="s">
        <v>18</v>
      </c>
      <c r="C224" s="7" t="s">
        <v>1003</v>
      </c>
      <c r="D224" s="28">
        <v>147.15</v>
      </c>
    </row>
    <row r="225" spans="1:4">
      <c r="A225" s="10" t="s">
        <v>814</v>
      </c>
      <c r="B225" s="12" t="s">
        <v>18</v>
      </c>
      <c r="C225" s="9" t="s">
        <v>2752</v>
      </c>
      <c r="D225" s="28">
        <v>182.88</v>
      </c>
    </row>
    <row r="226" spans="1:4">
      <c r="A226" s="10" t="s">
        <v>814</v>
      </c>
      <c r="B226" s="12" t="s">
        <v>18</v>
      </c>
      <c r="C226" s="7" t="s">
        <v>996</v>
      </c>
      <c r="D226" s="28">
        <v>125.6</v>
      </c>
    </row>
    <row r="227" spans="1:4">
      <c r="A227" s="10" t="s">
        <v>814</v>
      </c>
      <c r="B227" s="12" t="s">
        <v>18</v>
      </c>
      <c r="C227" s="7" t="s">
        <v>31</v>
      </c>
      <c r="D227" s="28">
        <v>278.18</v>
      </c>
    </row>
    <row r="228" spans="1:4">
      <c r="A228" s="10" t="s">
        <v>814</v>
      </c>
      <c r="B228" s="12" t="s">
        <v>18</v>
      </c>
      <c r="C228" s="7" t="s">
        <v>1008</v>
      </c>
      <c r="D228" s="28">
        <v>333.84</v>
      </c>
    </row>
    <row r="229" spans="1:4">
      <c r="A229" s="10" t="s">
        <v>814</v>
      </c>
      <c r="B229" s="12" t="s">
        <v>18</v>
      </c>
      <c r="C229" s="7" t="s">
        <v>1009</v>
      </c>
      <c r="D229" s="28">
        <v>129.13999999999999</v>
      </c>
    </row>
    <row r="230" spans="1:4">
      <c r="A230" s="10" t="s">
        <v>814</v>
      </c>
      <c r="B230" s="12" t="s">
        <v>18</v>
      </c>
      <c r="C230" s="9" t="s">
        <v>2753</v>
      </c>
      <c r="D230" s="28">
        <v>169.84</v>
      </c>
    </row>
    <row r="231" spans="1:4">
      <c r="A231" s="10" t="s">
        <v>814</v>
      </c>
      <c r="B231" s="17" t="s">
        <v>18</v>
      </c>
      <c r="C231" s="9" t="s">
        <v>2755</v>
      </c>
      <c r="D231" s="28">
        <v>138.24</v>
      </c>
    </row>
    <row r="232" spans="1:4">
      <c r="A232" s="10" t="s">
        <v>814</v>
      </c>
      <c r="B232" s="12" t="s">
        <v>18</v>
      </c>
      <c r="C232" s="9" t="s">
        <v>2756</v>
      </c>
      <c r="D232" s="28">
        <v>141.31</v>
      </c>
    </row>
    <row r="233" spans="1:4">
      <c r="A233" s="10" t="s">
        <v>814</v>
      </c>
      <c r="B233" s="17" t="s">
        <v>18</v>
      </c>
      <c r="C233" s="9" t="s">
        <v>2754</v>
      </c>
      <c r="D233" s="28">
        <v>127.62</v>
      </c>
    </row>
    <row r="234" spans="1:4">
      <c r="A234" s="10" t="s">
        <v>814</v>
      </c>
      <c r="B234" s="10" t="s">
        <v>662</v>
      </c>
      <c r="C234" s="9" t="s">
        <v>1023</v>
      </c>
      <c r="D234" s="3"/>
    </row>
    <row r="235" spans="1:4">
      <c r="A235" s="10" t="s">
        <v>814</v>
      </c>
      <c r="B235" s="10" t="s">
        <v>662</v>
      </c>
      <c r="C235" s="7" t="s">
        <v>987</v>
      </c>
      <c r="D235" s="3"/>
    </row>
    <row r="236" spans="1:4">
      <c r="A236" s="10" t="s">
        <v>814</v>
      </c>
      <c r="B236" s="12" t="s">
        <v>18</v>
      </c>
      <c r="C236" s="7" t="s">
        <v>1014</v>
      </c>
      <c r="D236" s="28">
        <v>102.71</v>
      </c>
    </row>
    <row r="237" spans="1:4">
      <c r="A237" s="10" t="s">
        <v>814</v>
      </c>
      <c r="B237" s="12" t="s">
        <v>18</v>
      </c>
      <c r="C237" s="9" t="s">
        <v>2749</v>
      </c>
      <c r="D237" s="28">
        <v>216.89</v>
      </c>
    </row>
    <row r="238" spans="1:4">
      <c r="A238" s="10" t="s">
        <v>814</v>
      </c>
      <c r="B238" s="17" t="s">
        <v>18</v>
      </c>
      <c r="C238" s="9" t="s">
        <v>2760</v>
      </c>
      <c r="D238" s="28">
        <v>195.46</v>
      </c>
    </row>
    <row r="239" spans="1:4" ht="30.75" customHeight="1">
      <c r="A239" s="10" t="s">
        <v>814</v>
      </c>
      <c r="B239" s="12" t="s">
        <v>18</v>
      </c>
      <c r="C239" s="7" t="s">
        <v>30</v>
      </c>
      <c r="D239" s="28">
        <v>70.53</v>
      </c>
    </row>
    <row r="240" spans="1:4">
      <c r="A240" s="10" t="s">
        <v>814</v>
      </c>
      <c r="B240" s="12" t="s">
        <v>18</v>
      </c>
      <c r="C240" s="40" t="s">
        <v>2808</v>
      </c>
      <c r="D240" s="28">
        <v>164.26</v>
      </c>
    </row>
    <row r="241" spans="1:4">
      <c r="A241" s="10" t="s">
        <v>814</v>
      </c>
      <c r="B241" s="10" t="s">
        <v>18</v>
      </c>
      <c r="C241" s="9" t="s">
        <v>2757</v>
      </c>
      <c r="D241" s="48">
        <v>139.51</v>
      </c>
    </row>
    <row r="242" spans="1:4">
      <c r="A242" s="10" t="s">
        <v>814</v>
      </c>
      <c r="B242" s="49" t="s">
        <v>17</v>
      </c>
      <c r="C242" s="24" t="s">
        <v>904</v>
      </c>
      <c r="D242" s="28">
        <v>226.27</v>
      </c>
    </row>
    <row r="243" spans="1:4">
      <c r="A243" s="10" t="s">
        <v>814</v>
      </c>
      <c r="B243" s="17" t="s">
        <v>662</v>
      </c>
      <c r="C243" s="9" t="s">
        <v>2748</v>
      </c>
      <c r="D243" s="3"/>
    </row>
    <row r="244" spans="1:4">
      <c r="A244" s="10" t="s">
        <v>814</v>
      </c>
      <c r="B244" s="10" t="s">
        <v>18</v>
      </c>
      <c r="C244" s="9" t="s">
        <v>2751</v>
      </c>
      <c r="D244" s="28">
        <v>135.84</v>
      </c>
    </row>
    <row r="245" spans="1:4">
      <c r="A245" s="10" t="s">
        <v>814</v>
      </c>
      <c r="B245" s="12" t="s">
        <v>18</v>
      </c>
      <c r="C245" s="7" t="s">
        <v>32</v>
      </c>
      <c r="D245" s="28">
        <v>274.51</v>
      </c>
    </row>
    <row r="246" spans="1:4">
      <c r="A246" s="10" t="s">
        <v>814</v>
      </c>
      <c r="B246" s="12" t="s">
        <v>18</v>
      </c>
      <c r="C246" s="9" t="s">
        <v>2750</v>
      </c>
      <c r="D246" s="28">
        <v>90.29</v>
      </c>
    </row>
    <row r="247" spans="1:4">
      <c r="A247" s="10" t="s">
        <v>814</v>
      </c>
      <c r="B247" s="12" t="s">
        <v>18</v>
      </c>
      <c r="C247" s="9" t="s">
        <v>2758</v>
      </c>
      <c r="D247" s="28">
        <v>595.83000000000004</v>
      </c>
    </row>
    <row r="248" spans="1:4">
      <c r="A248" s="10" t="s">
        <v>814</v>
      </c>
      <c r="B248" s="12" t="s">
        <v>18</v>
      </c>
      <c r="C248" s="7" t="s">
        <v>1002</v>
      </c>
      <c r="D248" s="28">
        <v>364.75</v>
      </c>
    </row>
    <row r="249" spans="1:4">
      <c r="A249" s="10" t="s">
        <v>814</v>
      </c>
      <c r="B249" s="12" t="s">
        <v>18</v>
      </c>
      <c r="C249" s="7" t="s">
        <v>1019</v>
      </c>
      <c r="D249" s="28">
        <v>379.92</v>
      </c>
    </row>
    <row r="250" spans="1:4">
      <c r="A250" s="10" t="s">
        <v>814</v>
      </c>
      <c r="B250" s="12" t="s">
        <v>18</v>
      </c>
      <c r="C250" s="7" t="s">
        <v>1010</v>
      </c>
      <c r="D250" s="28">
        <v>103.91</v>
      </c>
    </row>
    <row r="251" spans="1:4">
      <c r="A251" s="10" t="s">
        <v>814</v>
      </c>
      <c r="B251" s="12" t="s">
        <v>18</v>
      </c>
      <c r="C251" s="7" t="s">
        <v>1001</v>
      </c>
      <c r="D251" s="3"/>
    </row>
    <row r="252" spans="1:4">
      <c r="A252" s="10" t="s">
        <v>814</v>
      </c>
      <c r="B252" s="12" t="s">
        <v>18</v>
      </c>
      <c r="C252" s="9" t="s">
        <v>1005</v>
      </c>
      <c r="D252" s="3"/>
    </row>
    <row r="253" spans="1:4">
      <c r="A253" s="10" t="s">
        <v>814</v>
      </c>
      <c r="B253" s="12" t="s">
        <v>18</v>
      </c>
      <c r="C253" s="7" t="s">
        <v>1017</v>
      </c>
      <c r="D253" s="3"/>
    </row>
    <row r="254" spans="1:4" ht="28.5">
      <c r="A254" s="10" t="s">
        <v>814</v>
      </c>
      <c r="B254" s="10" t="s">
        <v>669</v>
      </c>
      <c r="C254" s="7" t="s">
        <v>929</v>
      </c>
      <c r="D254" s="28">
        <v>379.68</v>
      </c>
    </row>
    <row r="255" spans="1:4">
      <c r="A255" s="10" t="s">
        <v>814</v>
      </c>
      <c r="B255" s="12" t="s">
        <v>1025</v>
      </c>
      <c r="C255" s="38" t="s">
        <v>2773</v>
      </c>
      <c r="D255" s="28">
        <v>740</v>
      </c>
    </row>
    <row r="256" spans="1:4">
      <c r="A256" s="10" t="s">
        <v>814</v>
      </c>
      <c r="B256" s="12" t="s">
        <v>1025</v>
      </c>
      <c r="C256" s="38" t="s">
        <v>2774</v>
      </c>
      <c r="D256" s="28">
        <v>1904</v>
      </c>
    </row>
    <row r="257" spans="1:4" ht="28.5">
      <c r="A257" s="10" t="s">
        <v>814</v>
      </c>
      <c r="B257" s="12" t="s">
        <v>1025</v>
      </c>
      <c r="C257" s="38" t="s">
        <v>2778</v>
      </c>
      <c r="D257" s="28">
        <v>1040</v>
      </c>
    </row>
    <row r="258" spans="1:4">
      <c r="A258" s="10" t="s">
        <v>814</v>
      </c>
      <c r="B258" s="12" t="s">
        <v>1025</v>
      </c>
      <c r="C258" s="38" t="s">
        <v>2776</v>
      </c>
      <c r="D258" s="28">
        <v>719</v>
      </c>
    </row>
    <row r="259" spans="1:4">
      <c r="A259" s="10" t="s">
        <v>814</v>
      </c>
      <c r="B259" s="12" t="s">
        <v>1025</v>
      </c>
      <c r="C259" s="38" t="s">
        <v>2777</v>
      </c>
      <c r="D259" s="28">
        <v>819</v>
      </c>
    </row>
    <row r="260" spans="1:4" ht="28.5">
      <c r="A260" s="10" t="s">
        <v>814</v>
      </c>
      <c r="B260" s="12" t="s">
        <v>1025</v>
      </c>
      <c r="C260" s="38" t="s">
        <v>2779</v>
      </c>
      <c r="D260" s="28">
        <v>925</v>
      </c>
    </row>
    <row r="261" spans="1:4">
      <c r="A261" s="10" t="s">
        <v>814</v>
      </c>
      <c r="B261" s="12" t="s">
        <v>1025</v>
      </c>
      <c r="C261" s="38" t="s">
        <v>7232</v>
      </c>
      <c r="D261" s="28">
        <v>676</v>
      </c>
    </row>
    <row r="262" spans="1:4">
      <c r="A262" s="10" t="s">
        <v>814</v>
      </c>
      <c r="B262" s="12" t="s">
        <v>1025</v>
      </c>
      <c r="C262" s="38" t="s">
        <v>2780</v>
      </c>
      <c r="D262" s="28">
        <v>573</v>
      </c>
    </row>
    <row r="263" spans="1:4">
      <c r="A263" s="10" t="s">
        <v>814</v>
      </c>
      <c r="B263" s="12" t="s">
        <v>1025</v>
      </c>
      <c r="C263" s="38" t="s">
        <v>2781</v>
      </c>
      <c r="D263" s="28">
        <v>504</v>
      </c>
    </row>
    <row r="264" spans="1:4">
      <c r="A264" s="10" t="s">
        <v>814</v>
      </c>
      <c r="B264" s="12" t="s">
        <v>1025</v>
      </c>
      <c r="C264" s="38" t="s">
        <v>2782</v>
      </c>
      <c r="D264" s="28">
        <v>1456</v>
      </c>
    </row>
    <row r="265" spans="1:4">
      <c r="A265" s="10" t="s">
        <v>814</v>
      </c>
      <c r="B265" s="12" t="s">
        <v>1025</v>
      </c>
      <c r="C265" s="38" t="s">
        <v>2783</v>
      </c>
      <c r="D265" s="28">
        <v>318</v>
      </c>
    </row>
    <row r="266" spans="1:4">
      <c r="A266" s="10" t="s">
        <v>814</v>
      </c>
      <c r="B266" s="12" t="s">
        <v>1025</v>
      </c>
      <c r="C266" s="38" t="s">
        <v>2784</v>
      </c>
      <c r="D266" s="28">
        <v>1706</v>
      </c>
    </row>
    <row r="267" spans="1:4">
      <c r="A267" s="10" t="s">
        <v>814</v>
      </c>
      <c r="B267" s="12" t="s">
        <v>1025</v>
      </c>
      <c r="C267" s="38" t="s">
        <v>2785</v>
      </c>
      <c r="D267" s="28">
        <v>295</v>
      </c>
    </row>
    <row r="268" spans="1:4">
      <c r="A268" s="10" t="s">
        <v>814</v>
      </c>
      <c r="B268" s="12" t="s">
        <v>1025</v>
      </c>
      <c r="C268" s="29" t="s">
        <v>2809</v>
      </c>
      <c r="D268" s="28">
        <v>431</v>
      </c>
    </row>
    <row r="269" spans="1:4">
      <c r="A269" s="10" t="s">
        <v>814</v>
      </c>
      <c r="B269" s="12" t="s">
        <v>1025</v>
      </c>
      <c r="C269" s="37" t="s">
        <v>2786</v>
      </c>
      <c r="D269" s="28">
        <v>295</v>
      </c>
    </row>
    <row r="270" spans="1:4">
      <c r="A270" s="10" t="s">
        <v>814</v>
      </c>
      <c r="B270" s="12" t="s">
        <v>1025</v>
      </c>
      <c r="C270" s="38" t="s">
        <v>2787</v>
      </c>
      <c r="D270" s="28">
        <v>1006</v>
      </c>
    </row>
    <row r="271" spans="1:4" ht="28.5">
      <c r="A271" s="10" t="s">
        <v>814</v>
      </c>
      <c r="B271" s="12" t="s">
        <v>1025</v>
      </c>
      <c r="C271" s="38" t="s">
        <v>2788</v>
      </c>
      <c r="D271" s="28">
        <v>828</v>
      </c>
    </row>
    <row r="272" spans="1:4" ht="28.5">
      <c r="A272" s="10" t="s">
        <v>814</v>
      </c>
      <c r="B272" s="12" t="s">
        <v>1025</v>
      </c>
      <c r="C272" s="38" t="s">
        <v>2789</v>
      </c>
      <c r="D272" s="28">
        <v>669</v>
      </c>
    </row>
    <row r="273" spans="1:4">
      <c r="A273" s="10" t="s">
        <v>814</v>
      </c>
      <c r="B273" s="12" t="s">
        <v>1025</v>
      </c>
      <c r="C273" s="38" t="s">
        <v>2790</v>
      </c>
      <c r="D273" s="28">
        <v>1203</v>
      </c>
    </row>
    <row r="274" spans="1:4">
      <c r="A274" s="10" t="s">
        <v>814</v>
      </c>
      <c r="B274" s="12" t="s">
        <v>1025</v>
      </c>
      <c r="C274" s="38" t="s">
        <v>2791</v>
      </c>
      <c r="D274" s="28">
        <v>2181</v>
      </c>
    </row>
    <row r="275" spans="1:4" ht="28.5">
      <c r="A275" s="10" t="s">
        <v>814</v>
      </c>
      <c r="B275" s="12" t="s">
        <v>1025</v>
      </c>
      <c r="C275" s="38" t="s">
        <v>2792</v>
      </c>
      <c r="D275" s="28">
        <v>527</v>
      </c>
    </row>
    <row r="276" spans="1:4">
      <c r="A276" s="10" t="s">
        <v>814</v>
      </c>
      <c r="B276" s="12" t="s">
        <v>1025</v>
      </c>
      <c r="C276" s="38" t="s">
        <v>2793</v>
      </c>
      <c r="D276" s="28">
        <v>599</v>
      </c>
    </row>
    <row r="277" spans="1:4">
      <c r="A277" s="10" t="s">
        <v>814</v>
      </c>
      <c r="B277" s="12" t="s">
        <v>1025</v>
      </c>
      <c r="C277" s="38" t="s">
        <v>2794</v>
      </c>
      <c r="D277" s="28">
        <v>797</v>
      </c>
    </row>
    <row r="278" spans="1:4">
      <c r="A278" s="10" t="s">
        <v>814</v>
      </c>
      <c r="B278" s="12" t="s">
        <v>1025</v>
      </c>
      <c r="C278" s="38" t="s">
        <v>2795</v>
      </c>
      <c r="D278" s="28">
        <v>125.6</v>
      </c>
    </row>
    <row r="279" spans="1:4">
      <c r="A279" s="10" t="s">
        <v>814</v>
      </c>
      <c r="B279" s="12" t="s">
        <v>1025</v>
      </c>
      <c r="C279" s="38" t="s">
        <v>2796</v>
      </c>
      <c r="D279" s="28">
        <v>864</v>
      </c>
    </row>
    <row r="280" spans="1:4">
      <c r="A280" s="10" t="s">
        <v>814</v>
      </c>
      <c r="B280" s="12" t="s">
        <v>1025</v>
      </c>
      <c r="C280" s="38" t="s">
        <v>2797</v>
      </c>
      <c r="D280" s="28">
        <v>789</v>
      </c>
    </row>
    <row r="281" spans="1:4">
      <c r="A281" s="10" t="s">
        <v>814</v>
      </c>
      <c r="B281" s="12" t="s">
        <v>1025</v>
      </c>
      <c r="C281" s="38" t="s">
        <v>2798</v>
      </c>
      <c r="D281" s="28">
        <v>1081</v>
      </c>
    </row>
    <row r="282" spans="1:4">
      <c r="A282" s="10" t="s">
        <v>814</v>
      </c>
      <c r="B282" s="12" t="s">
        <v>1025</v>
      </c>
      <c r="C282" s="38" t="s">
        <v>2799</v>
      </c>
      <c r="D282" s="28">
        <v>749</v>
      </c>
    </row>
    <row r="283" spans="1:4">
      <c r="A283" s="10" t="s">
        <v>814</v>
      </c>
      <c r="B283" s="12" t="s">
        <v>1025</v>
      </c>
      <c r="C283" s="38" t="s">
        <v>2800</v>
      </c>
      <c r="D283" s="28">
        <v>945</v>
      </c>
    </row>
    <row r="284" spans="1:4">
      <c r="A284" s="10" t="s">
        <v>814</v>
      </c>
      <c r="B284" s="12" t="s">
        <v>1025</v>
      </c>
      <c r="C284" s="38" t="s">
        <v>2802</v>
      </c>
      <c r="D284" s="28">
        <v>932</v>
      </c>
    </row>
    <row r="285" spans="1:4">
      <c r="A285" s="10" t="s">
        <v>814</v>
      </c>
      <c r="B285" s="12" t="s">
        <v>1025</v>
      </c>
      <c r="C285" s="38" t="s">
        <v>2803</v>
      </c>
      <c r="D285" s="28">
        <v>680</v>
      </c>
    </row>
    <row r="286" spans="1:4">
      <c r="A286" s="10" t="s">
        <v>814</v>
      </c>
      <c r="B286" s="12" t="s">
        <v>1025</v>
      </c>
      <c r="C286" s="39" t="s">
        <v>837</v>
      </c>
      <c r="D286" s="28">
        <v>181.46</v>
      </c>
    </row>
    <row r="287" spans="1:4">
      <c r="A287" s="10" t="s">
        <v>814</v>
      </c>
      <c r="B287" s="12" t="s">
        <v>1025</v>
      </c>
      <c r="C287" s="38" t="s">
        <v>2769</v>
      </c>
      <c r="D287" s="28">
        <v>391.12</v>
      </c>
    </row>
    <row r="288" spans="1:4">
      <c r="A288" s="10" t="s">
        <v>814</v>
      </c>
      <c r="B288" s="12" t="s">
        <v>1025</v>
      </c>
      <c r="C288" s="38" t="s">
        <v>2767</v>
      </c>
      <c r="D288" s="28">
        <v>606.07000000000005</v>
      </c>
    </row>
    <row r="289" spans="1:4">
      <c r="A289" s="10" t="s">
        <v>814</v>
      </c>
      <c r="B289" s="12" t="s">
        <v>1025</v>
      </c>
      <c r="C289" s="38" t="s">
        <v>2766</v>
      </c>
      <c r="D289" s="28">
        <v>229</v>
      </c>
    </row>
    <row r="290" spans="1:4" ht="28.5">
      <c r="A290" s="10" t="s">
        <v>814</v>
      </c>
      <c r="B290" s="12" t="s">
        <v>1025</v>
      </c>
      <c r="C290" s="38" t="s">
        <v>2765</v>
      </c>
      <c r="D290" s="28">
        <v>963</v>
      </c>
    </row>
    <row r="291" spans="1:4">
      <c r="A291" s="10" t="s">
        <v>814</v>
      </c>
      <c r="B291" s="12" t="s">
        <v>1025</v>
      </c>
      <c r="C291" s="41" t="s">
        <v>2810</v>
      </c>
      <c r="D291" s="28">
        <v>405</v>
      </c>
    </row>
    <row r="292" spans="1:4">
      <c r="A292" s="10" t="s">
        <v>814</v>
      </c>
      <c r="B292" s="19" t="s">
        <v>1025</v>
      </c>
      <c r="C292" s="21" t="s">
        <v>1021</v>
      </c>
      <c r="D292" s="28">
        <v>364</v>
      </c>
    </row>
    <row r="293" spans="1:4">
      <c r="A293" s="10" t="s">
        <v>814</v>
      </c>
      <c r="B293" s="12" t="s">
        <v>1025</v>
      </c>
      <c r="C293" s="37" t="s">
        <v>2763</v>
      </c>
      <c r="D293" s="28">
        <v>406</v>
      </c>
    </row>
    <row r="294" spans="1:4">
      <c r="A294" s="10" t="s">
        <v>814</v>
      </c>
      <c r="B294" s="12" t="s">
        <v>1025</v>
      </c>
      <c r="C294" s="38" t="s">
        <v>2764</v>
      </c>
      <c r="D294" s="28">
        <v>811</v>
      </c>
    </row>
    <row r="295" spans="1:4">
      <c r="A295" s="10" t="s">
        <v>814</v>
      </c>
      <c r="B295" s="12" t="s">
        <v>1025</v>
      </c>
      <c r="C295" s="38" t="s">
        <v>952</v>
      </c>
      <c r="D295" s="28">
        <v>539.57000000000005</v>
      </c>
    </row>
    <row r="296" spans="1:4">
      <c r="A296" s="10" t="s">
        <v>814</v>
      </c>
      <c r="B296" s="12" t="s">
        <v>1025</v>
      </c>
      <c r="C296" s="38" t="s">
        <v>2772</v>
      </c>
      <c r="D296" s="28">
        <v>125.86</v>
      </c>
    </row>
    <row r="297" spans="1:4">
      <c r="A297" s="10" t="s">
        <v>814</v>
      </c>
      <c r="B297" s="12" t="s">
        <v>1025</v>
      </c>
      <c r="C297" s="38" t="s">
        <v>2771</v>
      </c>
      <c r="D297" s="28">
        <v>263.14</v>
      </c>
    </row>
    <row r="298" spans="1:4" ht="28.5">
      <c r="A298" s="10" t="s">
        <v>814</v>
      </c>
      <c r="B298" s="12" t="s">
        <v>1025</v>
      </c>
      <c r="C298" s="38" t="s">
        <v>2775</v>
      </c>
      <c r="D298" s="28">
        <v>1048</v>
      </c>
    </row>
    <row r="299" spans="1:4">
      <c r="A299" s="10" t="s">
        <v>814</v>
      </c>
      <c r="B299" s="12" t="s">
        <v>1025</v>
      </c>
      <c r="C299" s="38" t="s">
        <v>2801</v>
      </c>
      <c r="D299" s="3"/>
    </row>
    <row r="300" spans="1:4">
      <c r="A300" s="10" t="s">
        <v>814</v>
      </c>
      <c r="B300" s="12" t="s">
        <v>1025</v>
      </c>
      <c r="C300" s="38" t="s">
        <v>2768</v>
      </c>
      <c r="D300" s="3"/>
    </row>
    <row r="301" spans="1:4">
      <c r="A301" s="10" t="s">
        <v>814</v>
      </c>
      <c r="B301" s="19" t="s">
        <v>1025</v>
      </c>
      <c r="C301" s="21" t="s">
        <v>661</v>
      </c>
      <c r="D301" s="18"/>
    </row>
    <row r="302" spans="1:4">
      <c r="A302" s="22" t="s">
        <v>814</v>
      </c>
      <c r="B302" s="23" t="s">
        <v>1026</v>
      </c>
      <c r="C302" s="24" t="s">
        <v>938</v>
      </c>
      <c r="D302" s="28">
        <v>449.09</v>
      </c>
    </row>
    <row r="303" spans="1:4">
      <c r="A303" s="10" t="s">
        <v>814</v>
      </c>
      <c r="B303" s="12" t="s">
        <v>1026</v>
      </c>
      <c r="C303" s="7" t="s">
        <v>939</v>
      </c>
      <c r="D303" s="28">
        <v>747.83</v>
      </c>
    </row>
    <row r="304" spans="1:4">
      <c r="A304" s="10" t="s">
        <v>814</v>
      </c>
      <c r="B304" s="12" t="s">
        <v>1026</v>
      </c>
      <c r="C304" s="7" t="s">
        <v>940</v>
      </c>
      <c r="D304" s="28">
        <v>747.83</v>
      </c>
    </row>
    <row r="305" spans="1:4">
      <c r="A305" s="10" t="s">
        <v>814</v>
      </c>
      <c r="B305" s="12" t="s">
        <v>1026</v>
      </c>
      <c r="C305" s="7" t="s">
        <v>860</v>
      </c>
      <c r="D305" s="28">
        <v>80.86</v>
      </c>
    </row>
    <row r="306" spans="1:4">
      <c r="A306" s="10" t="s">
        <v>814</v>
      </c>
      <c r="B306" s="12" t="s">
        <v>1026</v>
      </c>
      <c r="C306" s="7" t="s">
        <v>861</v>
      </c>
      <c r="D306" s="28">
        <v>95.76</v>
      </c>
    </row>
    <row r="307" spans="1:4">
      <c r="A307" s="10" t="s">
        <v>814</v>
      </c>
      <c r="B307" s="12" t="s">
        <v>1026</v>
      </c>
      <c r="C307" s="7" t="s">
        <v>941</v>
      </c>
      <c r="D307" s="28">
        <v>150.66</v>
      </c>
    </row>
    <row r="308" spans="1:4">
      <c r="A308" s="10" t="s">
        <v>814</v>
      </c>
      <c r="B308" s="12" t="s">
        <v>1026</v>
      </c>
      <c r="C308" s="7" t="s">
        <v>862</v>
      </c>
      <c r="D308" s="28">
        <v>85.89</v>
      </c>
    </row>
    <row r="309" spans="1:4">
      <c r="A309" s="10" t="s">
        <v>814</v>
      </c>
      <c r="B309" s="12" t="s">
        <v>1026</v>
      </c>
      <c r="C309" s="7" t="s">
        <v>863</v>
      </c>
      <c r="D309" s="28">
        <v>81.36</v>
      </c>
    </row>
    <row r="310" spans="1:4">
      <c r="A310" s="10" t="s">
        <v>814</v>
      </c>
      <c r="B310" s="12" t="s">
        <v>1026</v>
      </c>
      <c r="C310" s="7" t="s">
        <v>942</v>
      </c>
      <c r="D310" s="28">
        <v>98.43</v>
      </c>
    </row>
    <row r="311" spans="1:4">
      <c r="A311" s="10" t="s">
        <v>814</v>
      </c>
      <c r="B311" s="12" t="s">
        <v>1026</v>
      </c>
      <c r="C311" s="7" t="s">
        <v>864</v>
      </c>
      <c r="D311" s="28">
        <v>100.29</v>
      </c>
    </row>
    <row r="312" spans="1:4">
      <c r="A312" s="10" t="s">
        <v>814</v>
      </c>
      <c r="B312" s="12" t="s">
        <v>1026</v>
      </c>
      <c r="C312" s="7" t="s">
        <v>908</v>
      </c>
      <c r="D312" s="28">
        <v>492.06</v>
      </c>
    </row>
    <row r="313" spans="1:4">
      <c r="A313" s="10" t="s">
        <v>814</v>
      </c>
      <c r="B313" s="12" t="s">
        <v>1026</v>
      </c>
      <c r="C313" s="7" t="s">
        <v>944</v>
      </c>
      <c r="D313" s="28">
        <v>674.29</v>
      </c>
    </row>
    <row r="314" spans="1:4">
      <c r="A314" s="10" t="s">
        <v>814</v>
      </c>
      <c r="B314" s="12" t="s">
        <v>1026</v>
      </c>
      <c r="C314" s="7" t="s">
        <v>673</v>
      </c>
      <c r="D314" s="28">
        <v>459.79</v>
      </c>
    </row>
    <row r="315" spans="1:4" ht="28.5">
      <c r="A315" s="10" t="s">
        <v>814</v>
      </c>
      <c r="B315" s="12" t="s">
        <v>1026</v>
      </c>
      <c r="C315" s="7" t="s">
        <v>946</v>
      </c>
      <c r="D315" s="28">
        <v>789.86</v>
      </c>
    </row>
    <row r="316" spans="1:4" ht="28.5">
      <c r="A316" s="10" t="s">
        <v>814</v>
      </c>
      <c r="B316" s="12" t="s">
        <v>1026</v>
      </c>
      <c r="C316" s="7" t="s">
        <v>947</v>
      </c>
      <c r="D316" s="28">
        <v>907.43</v>
      </c>
    </row>
    <row r="317" spans="1:4" ht="28.5">
      <c r="A317" s="10" t="s">
        <v>814</v>
      </c>
      <c r="B317" s="12" t="s">
        <v>1026</v>
      </c>
      <c r="C317" s="7" t="s">
        <v>948</v>
      </c>
      <c r="D317" s="28">
        <v>859.09</v>
      </c>
    </row>
    <row r="318" spans="1:4">
      <c r="A318" s="10" t="s">
        <v>814</v>
      </c>
      <c r="B318" s="12" t="s">
        <v>1026</v>
      </c>
      <c r="C318" s="7" t="s">
        <v>953</v>
      </c>
      <c r="D318" s="28">
        <v>379.19</v>
      </c>
    </row>
    <row r="319" spans="1:4">
      <c r="A319" s="10" t="s">
        <v>814</v>
      </c>
      <c r="B319" s="12" t="s">
        <v>1026</v>
      </c>
      <c r="C319" s="7" t="s">
        <v>833</v>
      </c>
      <c r="D319" s="28">
        <v>267.5</v>
      </c>
    </row>
    <row r="320" spans="1:4">
      <c r="A320" s="10" t="s">
        <v>814</v>
      </c>
      <c r="B320" s="12" t="s">
        <v>1026</v>
      </c>
      <c r="C320" s="7" t="s">
        <v>959</v>
      </c>
      <c r="D320" s="28">
        <v>569.55999999999995</v>
      </c>
    </row>
    <row r="321" spans="1:4">
      <c r="A321" s="10" t="s">
        <v>814</v>
      </c>
      <c r="B321" s="12" t="s">
        <v>1026</v>
      </c>
      <c r="C321" s="7" t="s">
        <v>836</v>
      </c>
      <c r="D321" s="28">
        <v>438.33</v>
      </c>
    </row>
    <row r="322" spans="1:4">
      <c r="A322" s="10" t="s">
        <v>814</v>
      </c>
      <c r="B322" s="12" t="s">
        <v>1026</v>
      </c>
      <c r="C322" s="7" t="s">
        <v>837</v>
      </c>
      <c r="D322" s="28">
        <v>357.96</v>
      </c>
    </row>
    <row r="323" spans="1:4">
      <c r="A323" s="10" t="s">
        <v>814</v>
      </c>
      <c r="B323" s="12" t="s">
        <v>1026</v>
      </c>
      <c r="C323" s="7" t="s">
        <v>838</v>
      </c>
      <c r="D323" s="28">
        <v>493.19</v>
      </c>
    </row>
    <row r="324" spans="1:4">
      <c r="A324" s="10" t="s">
        <v>814</v>
      </c>
      <c r="B324" s="12" t="s">
        <v>1026</v>
      </c>
      <c r="C324" s="7" t="s">
        <v>964</v>
      </c>
      <c r="D324" s="28">
        <v>666.93</v>
      </c>
    </row>
    <row r="325" spans="1:4">
      <c r="A325" s="10" t="s">
        <v>814</v>
      </c>
      <c r="B325" s="12" t="s">
        <v>1026</v>
      </c>
      <c r="C325" s="7" t="s">
        <v>966</v>
      </c>
      <c r="D325" s="28">
        <v>447.26</v>
      </c>
    </row>
    <row r="326" spans="1:4">
      <c r="A326" s="10" t="s">
        <v>814</v>
      </c>
      <c r="B326" s="12" t="s">
        <v>1026</v>
      </c>
      <c r="C326" s="7" t="s">
        <v>969</v>
      </c>
      <c r="D326" s="28">
        <v>757.43</v>
      </c>
    </row>
    <row r="327" spans="1:4" ht="28.5">
      <c r="A327" s="10" t="s">
        <v>814</v>
      </c>
      <c r="B327" s="12" t="s">
        <v>1026</v>
      </c>
      <c r="C327" s="7" t="s">
        <v>970</v>
      </c>
      <c r="D327" s="28">
        <v>231.26</v>
      </c>
    </row>
    <row r="328" spans="1:4">
      <c r="A328" s="10" t="s">
        <v>814</v>
      </c>
      <c r="B328" s="12" t="s">
        <v>1026</v>
      </c>
      <c r="C328" s="7" t="s">
        <v>971</v>
      </c>
      <c r="D328" s="28">
        <v>473.66</v>
      </c>
    </row>
    <row r="329" spans="1:4">
      <c r="A329" s="10" t="s">
        <v>814</v>
      </c>
      <c r="B329" s="12" t="s">
        <v>1026</v>
      </c>
      <c r="C329" s="7" t="s">
        <v>847</v>
      </c>
      <c r="D329" s="28">
        <v>236.33</v>
      </c>
    </row>
    <row r="330" spans="1:4">
      <c r="A330" s="10" t="s">
        <v>814</v>
      </c>
      <c r="B330" s="12" t="s">
        <v>1026</v>
      </c>
      <c r="C330" s="7" t="s">
        <v>700</v>
      </c>
      <c r="D330" s="28">
        <v>492.76</v>
      </c>
    </row>
    <row r="331" spans="1:4">
      <c r="A331" s="10" t="s">
        <v>814</v>
      </c>
      <c r="B331" s="12" t="s">
        <v>1026</v>
      </c>
      <c r="C331" s="7" t="s">
        <v>992</v>
      </c>
      <c r="D331" s="28">
        <v>212.68</v>
      </c>
    </row>
    <row r="332" spans="1:4">
      <c r="A332" s="10" t="s">
        <v>814</v>
      </c>
      <c r="B332" s="12" t="s">
        <v>1026</v>
      </c>
      <c r="C332" s="7" t="s">
        <v>985</v>
      </c>
      <c r="D332" s="28">
        <v>364</v>
      </c>
    </row>
    <row r="333" spans="1:4">
      <c r="A333" s="10" t="s">
        <v>814</v>
      </c>
      <c r="B333" s="12" t="s">
        <v>1026</v>
      </c>
      <c r="C333" s="7" t="s">
        <v>858</v>
      </c>
      <c r="D333" s="28">
        <v>254.42</v>
      </c>
    </row>
    <row r="334" spans="1:4">
      <c r="A334" s="10" t="s">
        <v>814</v>
      </c>
      <c r="B334" s="12" t="s">
        <v>1026</v>
      </c>
      <c r="C334" s="7" t="s">
        <v>859</v>
      </c>
      <c r="D334" s="28">
        <v>297.13</v>
      </c>
    </row>
    <row r="335" spans="1:4">
      <c r="A335" s="10" t="s">
        <v>814</v>
      </c>
      <c r="B335" s="12" t="s">
        <v>1026</v>
      </c>
      <c r="C335" s="7" t="s">
        <v>1016</v>
      </c>
      <c r="D335" s="28">
        <v>247.52</v>
      </c>
    </row>
    <row r="336" spans="1:4">
      <c r="A336" s="10" t="s">
        <v>814</v>
      </c>
      <c r="B336" s="12" t="s">
        <v>1026</v>
      </c>
      <c r="C336" s="7" t="s">
        <v>1024</v>
      </c>
      <c r="D336" s="3"/>
    </row>
  </sheetData>
  <autoFilter ref="A1:D336"/>
  <sortState ref="A2:AC152">
    <sortCondition ref="C2:C152"/>
  </sortState>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sheetPr codeName="Sheet8"/>
  <dimension ref="A1:E764"/>
  <sheetViews>
    <sheetView topLeftCell="A28" zoomScale="90" zoomScaleNormal="90" workbookViewId="0">
      <selection activeCell="A2" sqref="A2"/>
    </sheetView>
  </sheetViews>
  <sheetFormatPr defaultRowHeight="14.25"/>
  <cols>
    <col min="1" max="1" width="15.875" customWidth="1"/>
    <col min="2" max="2" width="51.875" customWidth="1"/>
    <col min="3" max="3" width="17.125" customWidth="1"/>
    <col min="4" max="4" width="16.625" customWidth="1"/>
    <col min="5" max="5" width="16.875" customWidth="1"/>
  </cols>
  <sheetData>
    <row r="1" spans="1:5" s="120" customFormat="1" ht="33.75" customHeight="1">
      <c r="A1" s="159" t="s">
        <v>634</v>
      </c>
      <c r="B1" s="159" t="s">
        <v>4637</v>
      </c>
      <c r="C1" s="159" t="s">
        <v>654</v>
      </c>
      <c r="D1" s="159" t="s">
        <v>792</v>
      </c>
      <c r="E1" s="159" t="s">
        <v>793</v>
      </c>
    </row>
    <row r="2" spans="1:5" ht="23.25" customHeight="1">
      <c r="A2" s="8" t="s">
        <v>704</v>
      </c>
      <c r="B2" s="15" t="s">
        <v>667</v>
      </c>
      <c r="C2" s="8" t="s">
        <v>630</v>
      </c>
      <c r="D2" s="8" t="s">
        <v>637</v>
      </c>
      <c r="E2" s="8" t="s">
        <v>795</v>
      </c>
    </row>
    <row r="3" spans="1:5">
      <c r="A3" s="8" t="s">
        <v>704</v>
      </c>
      <c r="B3" s="15" t="s">
        <v>33</v>
      </c>
      <c r="C3" s="8" t="s">
        <v>797</v>
      </c>
      <c r="D3" s="2"/>
      <c r="E3" s="2"/>
    </row>
    <row r="4" spans="1:5">
      <c r="A4" s="8" t="s">
        <v>704</v>
      </c>
      <c r="B4" s="15" t="s">
        <v>34</v>
      </c>
      <c r="C4" s="8" t="s">
        <v>797</v>
      </c>
      <c r="D4" s="2"/>
      <c r="E4" s="2"/>
    </row>
    <row r="5" spans="1:5">
      <c r="A5" s="8" t="s">
        <v>704</v>
      </c>
      <c r="B5" s="15" t="s">
        <v>35</v>
      </c>
      <c r="C5" s="8" t="s">
        <v>794</v>
      </c>
      <c r="D5" s="2"/>
      <c r="E5" s="2"/>
    </row>
    <row r="6" spans="1:5">
      <c r="A6" s="8" t="s">
        <v>704</v>
      </c>
      <c r="B6" s="15" t="s">
        <v>646</v>
      </c>
      <c r="C6" s="15"/>
      <c r="D6" s="15"/>
      <c r="E6" s="15"/>
    </row>
    <row r="7" spans="1:5">
      <c r="A7" s="8" t="s">
        <v>704</v>
      </c>
      <c r="B7" s="15" t="s">
        <v>36</v>
      </c>
      <c r="C7" s="8" t="s">
        <v>635</v>
      </c>
      <c r="D7" s="2"/>
      <c r="E7" s="2"/>
    </row>
    <row r="8" spans="1:5">
      <c r="A8" s="8" t="s">
        <v>704</v>
      </c>
      <c r="B8" s="15" t="s">
        <v>37</v>
      </c>
      <c r="C8" s="8" t="s">
        <v>803</v>
      </c>
      <c r="D8" s="8" t="s">
        <v>16</v>
      </c>
      <c r="E8" s="8" t="s">
        <v>641</v>
      </c>
    </row>
    <row r="9" spans="1:5">
      <c r="A9" s="8" t="s">
        <v>704</v>
      </c>
      <c r="B9" s="15" t="s">
        <v>38</v>
      </c>
      <c r="C9" s="8" t="s">
        <v>636</v>
      </c>
      <c r="D9" s="2"/>
      <c r="E9" s="2"/>
    </row>
    <row r="10" spans="1:5">
      <c r="A10" s="8" t="s">
        <v>704</v>
      </c>
      <c r="B10" s="15" t="s">
        <v>39</v>
      </c>
      <c r="C10" s="8" t="s">
        <v>635</v>
      </c>
      <c r="D10" s="2"/>
      <c r="E10" s="2"/>
    </row>
    <row r="11" spans="1:5">
      <c r="A11" s="8" t="s">
        <v>704</v>
      </c>
      <c r="B11" s="15" t="s">
        <v>40</v>
      </c>
      <c r="C11" s="8" t="s">
        <v>694</v>
      </c>
      <c r="D11" s="8" t="s">
        <v>799</v>
      </c>
      <c r="E11" s="2"/>
    </row>
    <row r="12" spans="1:5">
      <c r="A12" s="8" t="s">
        <v>704</v>
      </c>
      <c r="B12" s="15" t="s">
        <v>715</v>
      </c>
      <c r="C12" s="8" t="s">
        <v>803</v>
      </c>
      <c r="D12" s="8" t="s">
        <v>16</v>
      </c>
      <c r="E12" s="8" t="s">
        <v>795</v>
      </c>
    </row>
    <row r="13" spans="1:5">
      <c r="A13" s="8" t="s">
        <v>704</v>
      </c>
      <c r="B13" s="15" t="s">
        <v>737</v>
      </c>
      <c r="C13" s="8" t="s">
        <v>794</v>
      </c>
      <c r="D13" s="8" t="s">
        <v>637</v>
      </c>
      <c r="E13" s="2"/>
    </row>
    <row r="14" spans="1:5">
      <c r="A14" s="8" t="s">
        <v>704</v>
      </c>
      <c r="B14" s="15" t="s">
        <v>718</v>
      </c>
      <c r="C14" s="8" t="s">
        <v>694</v>
      </c>
      <c r="D14" s="2"/>
      <c r="E14" s="2"/>
    </row>
    <row r="15" spans="1:5">
      <c r="A15" s="8" t="s">
        <v>704</v>
      </c>
      <c r="B15" s="15" t="s">
        <v>41</v>
      </c>
      <c r="C15" s="8" t="s">
        <v>637</v>
      </c>
      <c r="D15" s="2"/>
      <c r="E15" s="2"/>
    </row>
    <row r="16" spans="1:5">
      <c r="A16" s="8" t="s">
        <v>704</v>
      </c>
      <c r="B16" s="15" t="s">
        <v>42</v>
      </c>
      <c r="C16" s="8" t="s">
        <v>637</v>
      </c>
      <c r="D16" s="8" t="s">
        <v>795</v>
      </c>
      <c r="E16" s="2"/>
    </row>
    <row r="17" spans="1:5">
      <c r="A17" s="8" t="s">
        <v>704</v>
      </c>
      <c r="B17" s="15" t="s">
        <v>43</v>
      </c>
      <c r="C17" s="8" t="s">
        <v>630</v>
      </c>
      <c r="D17" s="8" t="s">
        <v>794</v>
      </c>
      <c r="E17" s="2"/>
    </row>
    <row r="18" spans="1:5">
      <c r="A18" s="8" t="s">
        <v>704</v>
      </c>
      <c r="B18" s="15" t="s">
        <v>44</v>
      </c>
      <c r="C18" s="8" t="s">
        <v>635</v>
      </c>
      <c r="D18" s="2"/>
      <c r="E18" s="2"/>
    </row>
    <row r="19" spans="1:5">
      <c r="A19" s="8" t="s">
        <v>704</v>
      </c>
      <c r="B19" s="15" t="s">
        <v>785</v>
      </c>
      <c r="C19" s="8" t="s">
        <v>637</v>
      </c>
      <c r="D19" s="8" t="s">
        <v>797</v>
      </c>
      <c r="E19" s="2"/>
    </row>
    <row r="20" spans="1:5">
      <c r="A20" s="8" t="s">
        <v>704</v>
      </c>
      <c r="B20" s="15" t="s">
        <v>741</v>
      </c>
      <c r="C20" s="8" t="s">
        <v>26</v>
      </c>
      <c r="D20" s="2"/>
      <c r="E20" s="2"/>
    </row>
    <row r="21" spans="1:5">
      <c r="A21" s="8" t="s">
        <v>704</v>
      </c>
      <c r="B21" s="15" t="s">
        <v>45</v>
      </c>
      <c r="C21" s="8" t="s">
        <v>638</v>
      </c>
      <c r="D21" s="2"/>
      <c r="E21" s="2"/>
    </row>
    <row r="22" spans="1:5">
      <c r="A22" s="8" t="s">
        <v>704</v>
      </c>
      <c r="B22" s="15" t="s">
        <v>716</v>
      </c>
      <c r="C22" s="8" t="s">
        <v>16</v>
      </c>
      <c r="D22" s="8" t="s">
        <v>794</v>
      </c>
      <c r="E22" s="2"/>
    </row>
    <row r="23" spans="1:5">
      <c r="A23" s="8" t="s">
        <v>704</v>
      </c>
      <c r="B23" s="15" t="s">
        <v>46</v>
      </c>
      <c r="C23" s="8" t="s">
        <v>638</v>
      </c>
      <c r="D23" s="2"/>
      <c r="E23" s="2"/>
    </row>
    <row r="24" spans="1:5">
      <c r="A24" s="8" t="s">
        <v>704</v>
      </c>
      <c r="B24" s="15" t="s">
        <v>47</v>
      </c>
      <c r="C24" s="8" t="s">
        <v>658</v>
      </c>
      <c r="D24" s="8" t="s">
        <v>16</v>
      </c>
      <c r="E24" s="8" t="s">
        <v>657</v>
      </c>
    </row>
    <row r="25" spans="1:5">
      <c r="A25" s="8" t="s">
        <v>704</v>
      </c>
      <c r="B25" s="15" t="s">
        <v>48</v>
      </c>
      <c r="C25" s="8" t="s">
        <v>637</v>
      </c>
      <c r="D25" s="8" t="s">
        <v>694</v>
      </c>
      <c r="E25" s="8" t="s">
        <v>795</v>
      </c>
    </row>
    <row r="26" spans="1:5">
      <c r="A26" s="8" t="s">
        <v>704</v>
      </c>
      <c r="B26" s="15" t="s">
        <v>49</v>
      </c>
      <c r="C26" s="8" t="s">
        <v>658</v>
      </c>
      <c r="D26" s="8" t="s">
        <v>657</v>
      </c>
      <c r="E26" s="2"/>
    </row>
    <row r="27" spans="1:5">
      <c r="A27" s="8" t="s">
        <v>704</v>
      </c>
      <c r="B27" s="15" t="s">
        <v>717</v>
      </c>
      <c r="C27" s="8" t="s">
        <v>630</v>
      </c>
      <c r="D27" s="2"/>
      <c r="E27" s="2"/>
    </row>
    <row r="28" spans="1:5">
      <c r="A28" s="8" t="s">
        <v>704</v>
      </c>
      <c r="B28" s="15" t="s">
        <v>50</v>
      </c>
      <c r="C28" s="8" t="s">
        <v>637</v>
      </c>
      <c r="D28" s="8" t="s">
        <v>795</v>
      </c>
      <c r="E28" s="2"/>
    </row>
    <row r="29" spans="1:5">
      <c r="A29" s="8" t="s">
        <v>704</v>
      </c>
      <c r="B29" s="15" t="s">
        <v>739</v>
      </c>
      <c r="C29" s="8" t="s">
        <v>638</v>
      </c>
      <c r="D29" s="2"/>
      <c r="E29" s="2"/>
    </row>
    <row r="30" spans="1:5">
      <c r="A30" s="8" t="s">
        <v>704</v>
      </c>
      <c r="B30" s="15" t="s">
        <v>668</v>
      </c>
      <c r="C30" s="8" t="s">
        <v>794</v>
      </c>
      <c r="D30" s="8" t="s">
        <v>694</v>
      </c>
      <c r="E30" s="2"/>
    </row>
    <row r="31" spans="1:5">
      <c r="A31" s="8" t="s">
        <v>704</v>
      </c>
      <c r="B31" s="15" t="s">
        <v>51</v>
      </c>
      <c r="C31" s="8" t="s">
        <v>639</v>
      </c>
      <c r="D31" s="8" t="s">
        <v>794</v>
      </c>
      <c r="E31" s="2"/>
    </row>
    <row r="32" spans="1:5">
      <c r="A32" s="8" t="s">
        <v>704</v>
      </c>
      <c r="B32" s="15" t="s">
        <v>52</v>
      </c>
      <c r="C32" s="8" t="s">
        <v>694</v>
      </c>
      <c r="D32" s="2"/>
      <c r="E32" s="2"/>
    </row>
    <row r="33" spans="1:5">
      <c r="A33" s="8" t="s">
        <v>704</v>
      </c>
      <c r="B33" s="15" t="s">
        <v>53</v>
      </c>
      <c r="C33" s="8" t="s">
        <v>694</v>
      </c>
      <c r="D33" s="8" t="s">
        <v>16</v>
      </c>
      <c r="E33" s="2"/>
    </row>
    <row r="34" spans="1:5">
      <c r="A34" s="8" t="s">
        <v>704</v>
      </c>
      <c r="B34" s="15" t="s">
        <v>54</v>
      </c>
      <c r="C34" s="8" t="s">
        <v>636</v>
      </c>
      <c r="D34" s="2"/>
      <c r="E34" s="2"/>
    </row>
    <row r="35" spans="1:5">
      <c r="A35" s="8" t="s">
        <v>704</v>
      </c>
      <c r="B35" s="15" t="s">
        <v>3672</v>
      </c>
      <c r="C35" s="15"/>
      <c r="D35" s="15"/>
      <c r="E35" s="15"/>
    </row>
    <row r="36" spans="1:5">
      <c r="A36" s="8" t="s">
        <v>704</v>
      </c>
      <c r="B36" s="15" t="s">
        <v>55</v>
      </c>
      <c r="C36" s="8" t="s">
        <v>641</v>
      </c>
      <c r="D36" s="2"/>
      <c r="E36" s="2"/>
    </row>
    <row r="37" spans="1:5">
      <c r="A37" s="8" t="s">
        <v>704</v>
      </c>
      <c r="B37" s="15" t="s">
        <v>647</v>
      </c>
      <c r="C37" s="8" t="s">
        <v>637</v>
      </c>
      <c r="D37" s="2"/>
      <c r="E37" s="2"/>
    </row>
    <row r="38" spans="1:5">
      <c r="A38" s="8" t="s">
        <v>704</v>
      </c>
      <c r="B38" s="15" t="s">
        <v>56</v>
      </c>
      <c r="C38" s="8" t="s">
        <v>800</v>
      </c>
      <c r="D38" s="8" t="s">
        <v>640</v>
      </c>
      <c r="E38" s="2"/>
    </row>
    <row r="39" spans="1:5">
      <c r="A39" s="8" t="s">
        <v>704</v>
      </c>
      <c r="B39" s="15" t="s">
        <v>57</v>
      </c>
      <c r="C39" s="8" t="s">
        <v>800</v>
      </c>
      <c r="D39" s="8" t="s">
        <v>803</v>
      </c>
      <c r="E39" s="2"/>
    </row>
    <row r="40" spans="1:5">
      <c r="A40" s="8" t="s">
        <v>704</v>
      </c>
      <c r="B40" s="15" t="s">
        <v>58</v>
      </c>
      <c r="C40" s="8" t="s">
        <v>635</v>
      </c>
      <c r="D40" s="2"/>
      <c r="E40" s="2"/>
    </row>
    <row r="41" spans="1:5">
      <c r="A41" s="8" t="s">
        <v>704</v>
      </c>
      <c r="B41" s="15" t="s">
        <v>59</v>
      </c>
      <c r="C41" s="8" t="s">
        <v>637</v>
      </c>
      <c r="D41" s="8" t="s">
        <v>694</v>
      </c>
      <c r="E41" s="2"/>
    </row>
    <row r="42" spans="1:5">
      <c r="A42" s="8" t="s">
        <v>704</v>
      </c>
      <c r="B42" s="15" t="s">
        <v>60</v>
      </c>
      <c r="C42" s="8" t="s">
        <v>638</v>
      </c>
      <c r="D42" s="2"/>
      <c r="E42" s="2"/>
    </row>
    <row r="43" spans="1:5">
      <c r="A43" s="8" t="s">
        <v>704</v>
      </c>
      <c r="B43" s="15" t="s">
        <v>61</v>
      </c>
      <c r="C43" s="8" t="s">
        <v>694</v>
      </c>
      <c r="D43" s="8" t="s">
        <v>794</v>
      </c>
      <c r="E43" s="2"/>
    </row>
    <row r="44" spans="1:5">
      <c r="A44" s="8" t="s">
        <v>704</v>
      </c>
      <c r="B44" s="15" t="s">
        <v>62</v>
      </c>
      <c r="C44" s="8" t="s">
        <v>639</v>
      </c>
      <c r="D44" s="8" t="s">
        <v>641</v>
      </c>
      <c r="E44" s="2"/>
    </row>
    <row r="45" spans="1:5">
      <c r="A45" s="8" t="s">
        <v>704</v>
      </c>
      <c r="B45" s="15" t="s">
        <v>63</v>
      </c>
      <c r="C45" s="8" t="s">
        <v>639</v>
      </c>
      <c r="D45" s="8" t="s">
        <v>640</v>
      </c>
      <c r="E45" s="2"/>
    </row>
    <row r="46" spans="1:5">
      <c r="A46" s="8" t="s">
        <v>704</v>
      </c>
      <c r="B46" s="15" t="s">
        <v>64</v>
      </c>
      <c r="C46" s="8" t="s">
        <v>640</v>
      </c>
      <c r="D46" s="8" t="s">
        <v>16</v>
      </c>
      <c r="E46" s="2"/>
    </row>
    <row r="47" spans="1:5">
      <c r="A47" s="8" t="s">
        <v>704</v>
      </c>
      <c r="B47" s="15" t="s">
        <v>65</v>
      </c>
      <c r="C47" s="8" t="s">
        <v>637</v>
      </c>
      <c r="D47" s="8" t="s">
        <v>799</v>
      </c>
      <c r="E47" s="2"/>
    </row>
    <row r="48" spans="1:5">
      <c r="A48" s="8" t="s">
        <v>704</v>
      </c>
      <c r="B48" s="15" t="s">
        <v>66</v>
      </c>
      <c r="C48" s="8" t="s">
        <v>797</v>
      </c>
      <c r="D48" s="2"/>
      <c r="E48" s="2"/>
    </row>
    <row r="49" spans="1:5">
      <c r="A49" s="8" t="s">
        <v>704</v>
      </c>
      <c r="B49" s="15" t="s">
        <v>67</v>
      </c>
      <c r="C49" s="8" t="s">
        <v>641</v>
      </c>
      <c r="D49" s="8" t="s">
        <v>794</v>
      </c>
      <c r="E49" s="2"/>
    </row>
    <row r="50" spans="1:5">
      <c r="A50" s="8" t="s">
        <v>704</v>
      </c>
      <c r="B50" s="15" t="s">
        <v>68</v>
      </c>
      <c r="C50" s="8" t="s">
        <v>808</v>
      </c>
      <c r="D50" s="8" t="s">
        <v>809</v>
      </c>
      <c r="E50" s="8" t="s">
        <v>810</v>
      </c>
    </row>
    <row r="51" spans="1:5">
      <c r="A51" s="8" t="s">
        <v>704</v>
      </c>
      <c r="B51" s="15" t="s">
        <v>69</v>
      </c>
      <c r="C51" s="8" t="s">
        <v>639</v>
      </c>
      <c r="D51" s="2"/>
      <c r="E51" s="2"/>
    </row>
    <row r="52" spans="1:5">
      <c r="A52" s="8" t="s">
        <v>704</v>
      </c>
      <c r="B52" s="15" t="s">
        <v>70</v>
      </c>
      <c r="C52" s="8" t="s">
        <v>637</v>
      </c>
      <c r="D52" s="8" t="s">
        <v>795</v>
      </c>
      <c r="E52" s="2"/>
    </row>
    <row r="53" spans="1:5">
      <c r="A53" s="8" t="s">
        <v>704</v>
      </c>
      <c r="B53" s="15" t="s">
        <v>71</v>
      </c>
      <c r="C53" s="8" t="s">
        <v>800</v>
      </c>
      <c r="D53" s="8" t="s">
        <v>794</v>
      </c>
      <c r="E53" s="2"/>
    </row>
    <row r="54" spans="1:5">
      <c r="A54" s="8" t="s">
        <v>704</v>
      </c>
      <c r="B54" s="15" t="s">
        <v>670</v>
      </c>
      <c r="C54" s="8" t="s">
        <v>794</v>
      </c>
      <c r="D54" s="2"/>
      <c r="E54" s="2"/>
    </row>
    <row r="55" spans="1:5">
      <c r="A55" s="8" t="s">
        <v>704</v>
      </c>
      <c r="B55" s="15" t="s">
        <v>72</v>
      </c>
      <c r="C55" s="8" t="s">
        <v>796</v>
      </c>
      <c r="D55" s="8" t="s">
        <v>794</v>
      </c>
      <c r="E55" s="2"/>
    </row>
    <row r="56" spans="1:5">
      <c r="A56" s="8" t="s">
        <v>704</v>
      </c>
      <c r="B56" s="15" t="s">
        <v>73</v>
      </c>
      <c r="C56" s="8" t="s">
        <v>26</v>
      </c>
      <c r="D56" s="2"/>
      <c r="E56" s="2"/>
    </row>
    <row r="57" spans="1:5">
      <c r="A57" s="8" t="s">
        <v>704</v>
      </c>
      <c r="B57" s="15" t="s">
        <v>74</v>
      </c>
      <c r="C57" s="8" t="s">
        <v>641</v>
      </c>
      <c r="D57" s="8" t="s">
        <v>16</v>
      </c>
      <c r="E57" s="2"/>
    </row>
    <row r="58" spans="1:5">
      <c r="A58" s="8" t="s">
        <v>704</v>
      </c>
      <c r="B58" s="15" t="s">
        <v>75</v>
      </c>
      <c r="C58" s="8" t="s">
        <v>658</v>
      </c>
      <c r="D58" s="8" t="s">
        <v>797</v>
      </c>
      <c r="E58" s="2"/>
    </row>
    <row r="59" spans="1:5">
      <c r="A59" s="8" t="s">
        <v>704</v>
      </c>
      <c r="B59" s="15" t="s">
        <v>76</v>
      </c>
      <c r="C59" s="8" t="s">
        <v>630</v>
      </c>
      <c r="D59" s="8" t="s">
        <v>795</v>
      </c>
      <c r="E59" s="2"/>
    </row>
    <row r="60" spans="1:5">
      <c r="A60" s="8" t="s">
        <v>704</v>
      </c>
      <c r="B60" s="15" t="s">
        <v>77</v>
      </c>
      <c r="C60" s="8" t="s">
        <v>630</v>
      </c>
      <c r="D60" s="2"/>
      <c r="E60" s="2"/>
    </row>
    <row r="61" spans="1:5">
      <c r="A61" s="8" t="s">
        <v>704</v>
      </c>
      <c r="B61" s="15" t="s">
        <v>78</v>
      </c>
      <c r="C61" s="8" t="s">
        <v>630</v>
      </c>
      <c r="D61" s="2"/>
      <c r="E61" s="2"/>
    </row>
    <row r="62" spans="1:5">
      <c r="A62" s="8" t="s">
        <v>704</v>
      </c>
      <c r="B62" s="15" t="s">
        <v>79</v>
      </c>
      <c r="C62" s="8" t="s">
        <v>658</v>
      </c>
      <c r="D62" s="2"/>
      <c r="E62" s="2"/>
    </row>
    <row r="63" spans="1:5">
      <c r="A63" s="8" t="s">
        <v>704</v>
      </c>
      <c r="B63" s="15" t="s">
        <v>80</v>
      </c>
      <c r="C63" s="8" t="s">
        <v>638</v>
      </c>
      <c r="D63" s="2"/>
      <c r="E63" s="2"/>
    </row>
    <row r="64" spans="1:5">
      <c r="A64" s="8" t="s">
        <v>704</v>
      </c>
      <c r="B64" s="15" t="s">
        <v>671</v>
      </c>
      <c r="C64" s="15"/>
      <c r="D64" s="15"/>
      <c r="E64" s="15"/>
    </row>
    <row r="65" spans="1:5">
      <c r="A65" s="8" t="s">
        <v>704</v>
      </c>
      <c r="B65" s="15" t="s">
        <v>81</v>
      </c>
      <c r="C65" s="8" t="s">
        <v>799</v>
      </c>
      <c r="D65" s="8" t="s">
        <v>694</v>
      </c>
      <c r="E65" s="2"/>
    </row>
    <row r="66" spans="1:5">
      <c r="A66" s="8" t="s">
        <v>704</v>
      </c>
      <c r="B66" s="15" t="s">
        <v>82</v>
      </c>
      <c r="C66" s="8" t="s">
        <v>694</v>
      </c>
      <c r="D66" s="8" t="s">
        <v>800</v>
      </c>
      <c r="E66" s="2"/>
    </row>
    <row r="67" spans="1:5">
      <c r="A67" s="8" t="s">
        <v>704</v>
      </c>
      <c r="B67" s="15" t="s">
        <v>83</v>
      </c>
      <c r="C67" s="8" t="s">
        <v>694</v>
      </c>
      <c r="D67" s="8" t="s">
        <v>800</v>
      </c>
      <c r="E67" s="8" t="s">
        <v>16</v>
      </c>
    </row>
    <row r="68" spans="1:5">
      <c r="A68" s="8" t="s">
        <v>704</v>
      </c>
      <c r="B68" s="15" t="s">
        <v>84</v>
      </c>
      <c r="C68" s="8" t="s">
        <v>640</v>
      </c>
      <c r="D68" s="8" t="s">
        <v>639</v>
      </c>
      <c r="E68" s="2"/>
    </row>
    <row r="69" spans="1:5">
      <c r="A69" s="8" t="s">
        <v>704</v>
      </c>
      <c r="B69" s="15" t="s">
        <v>740</v>
      </c>
      <c r="C69" s="8" t="s">
        <v>635</v>
      </c>
      <c r="D69" s="2"/>
      <c r="E69" s="2"/>
    </row>
    <row r="70" spans="1:5">
      <c r="A70" s="8" t="s">
        <v>704</v>
      </c>
      <c r="B70" s="15" t="s">
        <v>85</v>
      </c>
      <c r="C70" s="8" t="s">
        <v>630</v>
      </c>
      <c r="D70" s="2"/>
      <c r="E70" s="2"/>
    </row>
    <row r="71" spans="1:5">
      <c r="A71" s="8" t="s">
        <v>704</v>
      </c>
      <c r="B71" s="15" t="s">
        <v>86</v>
      </c>
      <c r="C71" s="8" t="s">
        <v>630</v>
      </c>
      <c r="D71" s="2"/>
      <c r="E71" s="2"/>
    </row>
    <row r="72" spans="1:5">
      <c r="A72" s="8" t="s">
        <v>704</v>
      </c>
      <c r="B72" s="15" t="s">
        <v>87</v>
      </c>
      <c r="C72" s="8" t="s">
        <v>630</v>
      </c>
      <c r="D72" s="2"/>
      <c r="E72" s="2"/>
    </row>
    <row r="73" spans="1:5">
      <c r="A73" s="8" t="s">
        <v>704</v>
      </c>
      <c r="B73" s="15" t="s">
        <v>88</v>
      </c>
      <c r="C73" s="8" t="s">
        <v>630</v>
      </c>
      <c r="D73" s="2"/>
      <c r="E73" s="2"/>
    </row>
    <row r="74" spans="1:5">
      <c r="A74" s="8" t="s">
        <v>704</v>
      </c>
      <c r="B74" s="15" t="s">
        <v>89</v>
      </c>
      <c r="C74" s="8" t="s">
        <v>630</v>
      </c>
      <c r="D74" s="2"/>
      <c r="E74" s="2"/>
    </row>
    <row r="75" spans="1:5">
      <c r="A75" s="8" t="s">
        <v>704</v>
      </c>
      <c r="B75" s="15" t="s">
        <v>90</v>
      </c>
      <c r="C75" s="8" t="s">
        <v>797</v>
      </c>
      <c r="D75" s="2"/>
      <c r="E75" s="2"/>
    </row>
    <row r="76" spans="1:5">
      <c r="A76" s="8" t="s">
        <v>704</v>
      </c>
      <c r="B76" s="15" t="s">
        <v>91</v>
      </c>
      <c r="C76" s="8" t="s">
        <v>16</v>
      </c>
      <c r="D76" s="8" t="s">
        <v>641</v>
      </c>
      <c r="E76" s="2"/>
    </row>
    <row r="77" spans="1:5">
      <c r="A77" s="8" t="s">
        <v>704</v>
      </c>
      <c r="B77" s="15" t="s">
        <v>92</v>
      </c>
      <c r="C77" s="8" t="s">
        <v>639</v>
      </c>
      <c r="D77" s="8" t="s">
        <v>16</v>
      </c>
      <c r="E77" s="8" t="s">
        <v>641</v>
      </c>
    </row>
    <row r="78" spans="1:5">
      <c r="A78" s="8" t="s">
        <v>704</v>
      </c>
      <c r="B78" s="15" t="s">
        <v>93</v>
      </c>
      <c r="C78" s="8" t="s">
        <v>658</v>
      </c>
      <c r="D78" s="2"/>
      <c r="E78" s="2"/>
    </row>
    <row r="79" spans="1:5">
      <c r="A79" s="8" t="s">
        <v>704</v>
      </c>
      <c r="B79" s="15" t="s">
        <v>94</v>
      </c>
      <c r="C79" s="8" t="s">
        <v>637</v>
      </c>
      <c r="D79" s="2"/>
      <c r="E79" s="2"/>
    </row>
    <row r="80" spans="1:5">
      <c r="A80" s="8" t="s">
        <v>704</v>
      </c>
      <c r="B80" s="15" t="s">
        <v>95</v>
      </c>
      <c r="C80" s="8" t="s">
        <v>799</v>
      </c>
      <c r="D80" s="2"/>
      <c r="E80" s="2"/>
    </row>
    <row r="81" spans="1:5">
      <c r="A81" s="8" t="s">
        <v>704</v>
      </c>
      <c r="B81" s="15" t="s">
        <v>96</v>
      </c>
      <c r="C81" s="8" t="s">
        <v>796</v>
      </c>
      <c r="D81" s="2"/>
      <c r="E81" s="2"/>
    </row>
    <row r="82" spans="1:5">
      <c r="A82" s="8" t="s">
        <v>704</v>
      </c>
      <c r="B82" s="15" t="s">
        <v>97</v>
      </c>
      <c r="C82" s="8" t="s">
        <v>799</v>
      </c>
      <c r="D82" s="8" t="s">
        <v>794</v>
      </c>
      <c r="E82" s="8"/>
    </row>
    <row r="83" spans="1:5">
      <c r="A83" s="8" t="s">
        <v>704</v>
      </c>
      <c r="B83" s="15" t="s">
        <v>98</v>
      </c>
      <c r="C83" s="8" t="s">
        <v>799</v>
      </c>
      <c r="D83" s="8" t="s">
        <v>16</v>
      </c>
      <c r="E83" s="8" t="s">
        <v>794</v>
      </c>
    </row>
    <row r="84" spans="1:5">
      <c r="A84" s="8" t="s">
        <v>704</v>
      </c>
      <c r="B84" s="15" t="s">
        <v>99</v>
      </c>
      <c r="C84" s="8" t="s">
        <v>796</v>
      </c>
      <c r="D84" s="8" t="s">
        <v>26</v>
      </c>
      <c r="E84" s="2"/>
    </row>
    <row r="85" spans="1:5">
      <c r="A85" s="8" t="s">
        <v>704</v>
      </c>
      <c r="B85" s="15" t="s">
        <v>100</v>
      </c>
      <c r="C85" s="8" t="s">
        <v>642</v>
      </c>
      <c r="D85" s="8" t="s">
        <v>635</v>
      </c>
      <c r="E85" s="2"/>
    </row>
    <row r="86" spans="1:5">
      <c r="A86" s="8" t="s">
        <v>704</v>
      </c>
      <c r="B86" s="15" t="s">
        <v>101</v>
      </c>
      <c r="C86" s="8" t="s">
        <v>803</v>
      </c>
      <c r="D86" s="2"/>
      <c r="E86" s="2"/>
    </row>
    <row r="87" spans="1:5">
      <c r="A87" s="8" t="s">
        <v>704</v>
      </c>
      <c r="B87" s="15" t="s">
        <v>102</v>
      </c>
      <c r="C87" s="8" t="s">
        <v>637</v>
      </c>
      <c r="D87" s="8" t="s">
        <v>795</v>
      </c>
      <c r="E87" s="2"/>
    </row>
    <row r="88" spans="1:5">
      <c r="A88" s="8" t="s">
        <v>704</v>
      </c>
      <c r="B88" s="15" t="s">
        <v>103</v>
      </c>
      <c r="C88" s="8" t="s">
        <v>797</v>
      </c>
      <c r="D88" s="2"/>
      <c r="E88" s="2"/>
    </row>
    <row r="89" spans="1:5">
      <c r="A89" s="8" t="s">
        <v>704</v>
      </c>
      <c r="B89" s="15" t="s">
        <v>104</v>
      </c>
      <c r="C89" s="8" t="s">
        <v>799</v>
      </c>
      <c r="D89" s="2"/>
      <c r="E89" s="2"/>
    </row>
    <row r="90" spans="1:5">
      <c r="A90" s="8" t="s">
        <v>704</v>
      </c>
      <c r="B90" s="15" t="s">
        <v>105</v>
      </c>
      <c r="C90" s="8" t="s">
        <v>635</v>
      </c>
      <c r="D90" s="2"/>
      <c r="E90" s="2"/>
    </row>
    <row r="91" spans="1:5">
      <c r="A91" s="8" t="s">
        <v>704</v>
      </c>
      <c r="B91" s="15" t="s">
        <v>723</v>
      </c>
      <c r="C91" s="8" t="s">
        <v>800</v>
      </c>
      <c r="D91" s="2"/>
      <c r="E91" s="2"/>
    </row>
    <row r="92" spans="1:5">
      <c r="A92" s="8" t="s">
        <v>704</v>
      </c>
      <c r="B92" s="15" t="s">
        <v>106</v>
      </c>
      <c r="C92" s="8" t="s">
        <v>639</v>
      </c>
      <c r="D92" s="2"/>
      <c r="E92" s="2"/>
    </row>
    <row r="93" spans="1:5">
      <c r="A93" s="8" t="s">
        <v>704</v>
      </c>
      <c r="B93" s="15" t="s">
        <v>107</v>
      </c>
      <c r="C93" s="8" t="s">
        <v>797</v>
      </c>
      <c r="D93" s="2"/>
      <c r="E93" s="2"/>
    </row>
    <row r="94" spans="1:5">
      <c r="A94" s="8" t="s">
        <v>704</v>
      </c>
      <c r="B94" s="15" t="s">
        <v>728</v>
      </c>
      <c r="C94" s="8" t="s">
        <v>797</v>
      </c>
      <c r="D94" s="8" t="s">
        <v>795</v>
      </c>
      <c r="E94" s="2"/>
    </row>
    <row r="95" spans="1:5">
      <c r="A95" s="8" t="s">
        <v>704</v>
      </c>
      <c r="B95" s="15" t="s">
        <v>108</v>
      </c>
      <c r="C95" s="2"/>
      <c r="D95" s="2"/>
      <c r="E95" s="2"/>
    </row>
    <row r="96" spans="1:5">
      <c r="A96" s="8" t="s">
        <v>704</v>
      </c>
      <c r="B96" s="15" t="s">
        <v>109</v>
      </c>
      <c r="C96" s="8" t="s">
        <v>635</v>
      </c>
      <c r="D96" s="2"/>
      <c r="E96" s="2"/>
    </row>
    <row r="97" spans="1:5">
      <c r="A97" s="8" t="s">
        <v>704</v>
      </c>
      <c r="B97" s="15" t="s">
        <v>110</v>
      </c>
      <c r="C97" s="8" t="s">
        <v>799</v>
      </c>
      <c r="D97" s="8" t="s">
        <v>794</v>
      </c>
      <c r="E97" s="2"/>
    </row>
    <row r="98" spans="1:5">
      <c r="A98" s="8" t="s">
        <v>704</v>
      </c>
      <c r="B98" s="15" t="s">
        <v>111</v>
      </c>
      <c r="C98" s="8" t="s">
        <v>641</v>
      </c>
      <c r="D98" s="2"/>
      <c r="E98" s="2"/>
    </row>
    <row r="99" spans="1:5">
      <c r="A99" s="8" t="s">
        <v>704</v>
      </c>
      <c r="B99" s="15" t="s">
        <v>112</v>
      </c>
      <c r="C99" s="8" t="s">
        <v>642</v>
      </c>
      <c r="D99" s="2"/>
      <c r="E99" s="2"/>
    </row>
    <row r="100" spans="1:5">
      <c r="A100" s="8" t="s">
        <v>704</v>
      </c>
      <c r="B100" s="15" t="s">
        <v>113</v>
      </c>
      <c r="C100" s="8" t="s">
        <v>657</v>
      </c>
      <c r="D100" s="8" t="s">
        <v>642</v>
      </c>
      <c r="E100" s="2"/>
    </row>
    <row r="101" spans="1:5">
      <c r="A101" s="8" t="s">
        <v>704</v>
      </c>
      <c r="B101" s="15" t="s">
        <v>114</v>
      </c>
      <c r="C101" s="8" t="s">
        <v>799</v>
      </c>
      <c r="D101" s="8" t="s">
        <v>694</v>
      </c>
      <c r="E101" s="2"/>
    </row>
    <row r="102" spans="1:5">
      <c r="A102" s="8" t="s">
        <v>704</v>
      </c>
      <c r="B102" s="15" t="s">
        <v>115</v>
      </c>
      <c r="C102" s="8" t="s">
        <v>658</v>
      </c>
      <c r="D102" s="8" t="s">
        <v>794</v>
      </c>
      <c r="E102" s="2"/>
    </row>
    <row r="103" spans="1:5">
      <c r="A103" s="8" t="s">
        <v>704</v>
      </c>
      <c r="B103" s="15" t="s">
        <v>116</v>
      </c>
      <c r="C103" s="8" t="s">
        <v>637</v>
      </c>
      <c r="D103" s="8" t="s">
        <v>799</v>
      </c>
      <c r="E103" s="8" t="s">
        <v>639</v>
      </c>
    </row>
    <row r="104" spans="1:5">
      <c r="A104" s="8" t="s">
        <v>704</v>
      </c>
      <c r="B104" s="15" t="s">
        <v>117</v>
      </c>
      <c r="C104" s="8" t="s">
        <v>639</v>
      </c>
      <c r="D104" s="2"/>
      <c r="E104" s="2"/>
    </row>
    <row r="105" spans="1:5">
      <c r="A105" s="8" t="s">
        <v>704</v>
      </c>
      <c r="B105" s="15" t="s">
        <v>751</v>
      </c>
      <c r="C105" s="8" t="s">
        <v>639</v>
      </c>
      <c r="D105" s="2"/>
      <c r="E105" s="2"/>
    </row>
    <row r="106" spans="1:5">
      <c r="A106" s="8" t="s">
        <v>704</v>
      </c>
      <c r="B106" s="15" t="s">
        <v>751</v>
      </c>
      <c r="C106" s="8" t="s">
        <v>639</v>
      </c>
      <c r="D106" s="2"/>
      <c r="E106" s="2"/>
    </row>
    <row r="107" spans="1:5">
      <c r="A107" s="8" t="s">
        <v>704</v>
      </c>
      <c r="B107" s="15" t="s">
        <v>118</v>
      </c>
      <c r="C107" s="8" t="s">
        <v>657</v>
      </c>
      <c r="D107" s="8" t="s">
        <v>795</v>
      </c>
      <c r="E107" s="2"/>
    </row>
    <row r="108" spans="1:5">
      <c r="A108" s="8" t="s">
        <v>704</v>
      </c>
      <c r="B108" s="15" t="s">
        <v>119</v>
      </c>
      <c r="C108" s="8" t="s">
        <v>694</v>
      </c>
      <c r="D108" s="2"/>
      <c r="E108" s="2"/>
    </row>
    <row r="109" spans="1:5">
      <c r="A109" s="8" t="s">
        <v>704</v>
      </c>
      <c r="B109" s="15" t="s">
        <v>120</v>
      </c>
      <c r="C109" s="8" t="s">
        <v>694</v>
      </c>
      <c r="D109" s="8" t="s">
        <v>16</v>
      </c>
      <c r="E109" s="2"/>
    </row>
    <row r="110" spans="1:5">
      <c r="A110" s="8" t="s">
        <v>704</v>
      </c>
      <c r="B110" s="15" t="s">
        <v>121</v>
      </c>
      <c r="C110" s="8" t="s">
        <v>799</v>
      </c>
      <c r="D110" s="2"/>
      <c r="E110" s="2"/>
    </row>
    <row r="111" spans="1:5">
      <c r="A111" s="8" t="s">
        <v>704</v>
      </c>
      <c r="B111" s="15" t="s">
        <v>122</v>
      </c>
      <c r="C111" s="8" t="s">
        <v>637</v>
      </c>
      <c r="D111" s="8" t="s">
        <v>658</v>
      </c>
      <c r="E111" s="8" t="s">
        <v>795</v>
      </c>
    </row>
    <row r="112" spans="1:5">
      <c r="A112" s="8" t="s">
        <v>704</v>
      </c>
      <c r="B112" s="15" t="s">
        <v>123</v>
      </c>
      <c r="C112" s="8" t="s">
        <v>641</v>
      </c>
      <c r="D112" s="2"/>
      <c r="E112" s="2"/>
    </row>
    <row r="113" spans="1:5">
      <c r="A113" s="8" t="s">
        <v>704</v>
      </c>
      <c r="B113" s="15" t="s">
        <v>124</v>
      </c>
      <c r="C113" s="8" t="s">
        <v>794</v>
      </c>
      <c r="D113" s="2"/>
      <c r="E113" s="2"/>
    </row>
    <row r="114" spans="1:5">
      <c r="A114" s="8" t="s">
        <v>704</v>
      </c>
      <c r="B114" s="15" t="s">
        <v>125</v>
      </c>
      <c r="C114" s="8" t="s">
        <v>637</v>
      </c>
      <c r="D114" s="8" t="s">
        <v>799</v>
      </c>
      <c r="E114" s="2"/>
    </row>
    <row r="115" spans="1:5">
      <c r="A115" s="8" t="s">
        <v>704</v>
      </c>
      <c r="B115" s="15" t="s">
        <v>729</v>
      </c>
      <c r="C115" s="8" t="s">
        <v>803</v>
      </c>
      <c r="D115" s="8" t="s">
        <v>657</v>
      </c>
      <c r="E115" s="8" t="s">
        <v>795</v>
      </c>
    </row>
    <row r="116" spans="1:5">
      <c r="A116" s="8" t="s">
        <v>704</v>
      </c>
      <c r="B116" s="15" t="s">
        <v>732</v>
      </c>
      <c r="C116" s="8" t="s">
        <v>803</v>
      </c>
      <c r="D116" s="8" t="s">
        <v>657</v>
      </c>
      <c r="E116" s="2"/>
    </row>
    <row r="117" spans="1:5">
      <c r="A117" s="8" t="s">
        <v>704</v>
      </c>
      <c r="B117" s="15" t="s">
        <v>779</v>
      </c>
      <c r="C117" s="8" t="s">
        <v>641</v>
      </c>
      <c r="D117" s="2"/>
      <c r="E117" s="2"/>
    </row>
    <row r="118" spans="1:5">
      <c r="A118" s="8" t="s">
        <v>704</v>
      </c>
      <c r="B118" s="15" t="s">
        <v>126</v>
      </c>
      <c r="C118" s="8" t="s">
        <v>794</v>
      </c>
      <c r="D118" s="2"/>
      <c r="E118" s="2"/>
    </row>
    <row r="119" spans="1:5">
      <c r="A119" s="8" t="s">
        <v>704</v>
      </c>
      <c r="B119" s="15" t="s">
        <v>127</v>
      </c>
      <c r="C119" s="8" t="s">
        <v>657</v>
      </c>
      <c r="D119" s="8" t="s">
        <v>795</v>
      </c>
      <c r="E119" s="2"/>
    </row>
    <row r="120" spans="1:5">
      <c r="A120" s="8" t="s">
        <v>704</v>
      </c>
      <c r="B120" s="15" t="s">
        <v>128</v>
      </c>
      <c r="C120" s="8" t="s">
        <v>630</v>
      </c>
      <c r="D120" s="8" t="s">
        <v>794</v>
      </c>
      <c r="E120" s="2"/>
    </row>
    <row r="121" spans="1:5">
      <c r="A121" s="8" t="s">
        <v>704</v>
      </c>
      <c r="B121" s="15" t="s">
        <v>129</v>
      </c>
      <c r="C121" s="8" t="s">
        <v>630</v>
      </c>
      <c r="D121" s="8" t="s">
        <v>794</v>
      </c>
      <c r="E121" s="2"/>
    </row>
    <row r="122" spans="1:5">
      <c r="A122" s="8" t="s">
        <v>704</v>
      </c>
      <c r="B122" s="15" t="s">
        <v>130</v>
      </c>
      <c r="C122" s="8" t="s">
        <v>630</v>
      </c>
      <c r="D122" s="2"/>
      <c r="E122" s="2"/>
    </row>
    <row r="123" spans="1:5">
      <c r="A123" s="8" t="s">
        <v>704</v>
      </c>
      <c r="B123" s="15" t="s">
        <v>131</v>
      </c>
      <c r="C123" s="8" t="s">
        <v>630</v>
      </c>
      <c r="D123" s="8" t="s">
        <v>636</v>
      </c>
      <c r="E123" s="2"/>
    </row>
    <row r="124" spans="1:5">
      <c r="A124" s="8" t="s">
        <v>704</v>
      </c>
      <c r="B124" s="15" t="s">
        <v>132</v>
      </c>
      <c r="C124" s="8" t="s">
        <v>630</v>
      </c>
      <c r="D124" s="2"/>
      <c r="E124" s="2"/>
    </row>
    <row r="125" spans="1:5">
      <c r="A125" s="8" t="s">
        <v>704</v>
      </c>
      <c r="B125" s="15" t="s">
        <v>2</v>
      </c>
      <c r="C125" s="8" t="s">
        <v>639</v>
      </c>
      <c r="D125" s="8" t="s">
        <v>795</v>
      </c>
      <c r="E125" s="2"/>
    </row>
    <row r="126" spans="1:5">
      <c r="A126" s="8" t="s">
        <v>704</v>
      </c>
      <c r="B126" s="15" t="s">
        <v>133</v>
      </c>
      <c r="C126" s="8" t="s">
        <v>640</v>
      </c>
      <c r="D126" s="2"/>
      <c r="E126" s="2"/>
    </row>
    <row r="127" spans="1:5">
      <c r="A127" s="8" t="s">
        <v>704</v>
      </c>
      <c r="B127" s="15" t="s">
        <v>134</v>
      </c>
      <c r="C127" s="8" t="s">
        <v>639</v>
      </c>
      <c r="D127" s="2"/>
      <c r="E127" s="2"/>
    </row>
    <row r="128" spans="1:5">
      <c r="A128" s="8" t="s">
        <v>704</v>
      </c>
      <c r="B128" s="15" t="s">
        <v>135</v>
      </c>
      <c r="C128" s="8" t="s">
        <v>630</v>
      </c>
      <c r="D128" s="8" t="s">
        <v>639</v>
      </c>
      <c r="E128" s="2"/>
    </row>
    <row r="129" spans="1:5">
      <c r="A129" s="8" t="s">
        <v>704</v>
      </c>
      <c r="B129" s="15" t="s">
        <v>674</v>
      </c>
      <c r="C129" s="2"/>
      <c r="D129" s="2"/>
      <c r="E129" s="2"/>
    </row>
    <row r="130" spans="1:5">
      <c r="A130" s="8" t="s">
        <v>704</v>
      </c>
      <c r="B130" s="15" t="s">
        <v>136</v>
      </c>
      <c r="C130" s="8" t="s">
        <v>635</v>
      </c>
      <c r="D130" s="8" t="s">
        <v>799</v>
      </c>
      <c r="E130" s="2"/>
    </row>
    <row r="131" spans="1:5">
      <c r="A131" s="8" t="s">
        <v>704</v>
      </c>
      <c r="B131" s="15" t="s">
        <v>137</v>
      </c>
      <c r="C131" s="8" t="s">
        <v>639</v>
      </c>
      <c r="D131" s="2"/>
      <c r="E131" s="2"/>
    </row>
    <row r="132" spans="1:5">
      <c r="A132" s="8" t="s">
        <v>704</v>
      </c>
      <c r="B132" s="15" t="s">
        <v>138</v>
      </c>
      <c r="C132" s="8" t="s">
        <v>796</v>
      </c>
      <c r="D132" s="8" t="s">
        <v>639</v>
      </c>
      <c r="E132" s="8" t="s">
        <v>795</v>
      </c>
    </row>
    <row r="133" spans="1:5">
      <c r="A133" s="8" t="s">
        <v>704</v>
      </c>
      <c r="B133" s="15" t="s">
        <v>139</v>
      </c>
      <c r="C133" s="8" t="s">
        <v>796</v>
      </c>
      <c r="D133" s="2"/>
      <c r="E133" s="2"/>
    </row>
    <row r="134" spans="1:5">
      <c r="A134" s="8" t="s">
        <v>704</v>
      </c>
      <c r="B134" s="15" t="s">
        <v>140</v>
      </c>
      <c r="C134" s="8" t="s">
        <v>797</v>
      </c>
      <c r="D134" s="8" t="s">
        <v>657</v>
      </c>
      <c r="E134" s="2"/>
    </row>
    <row r="135" spans="1:5">
      <c r="A135" s="8" t="s">
        <v>704</v>
      </c>
      <c r="B135" s="15" t="s">
        <v>141</v>
      </c>
      <c r="C135" s="8" t="s">
        <v>639</v>
      </c>
      <c r="D135" s="8" t="s">
        <v>795</v>
      </c>
      <c r="E135" s="2"/>
    </row>
    <row r="136" spans="1:5">
      <c r="A136" s="8" t="s">
        <v>704</v>
      </c>
      <c r="B136" s="15" t="s">
        <v>142</v>
      </c>
      <c r="C136" s="8" t="s">
        <v>799</v>
      </c>
      <c r="D136" s="8" t="s">
        <v>804</v>
      </c>
      <c r="E136" s="2"/>
    </row>
    <row r="137" spans="1:5">
      <c r="A137" s="8" t="s">
        <v>704</v>
      </c>
      <c r="B137" s="15" t="s">
        <v>3</v>
      </c>
      <c r="C137" s="8" t="s">
        <v>805</v>
      </c>
      <c r="D137" s="8" t="s">
        <v>639</v>
      </c>
      <c r="E137" s="2"/>
    </row>
    <row r="138" spans="1:5">
      <c r="A138" s="8" t="s">
        <v>704</v>
      </c>
      <c r="B138" s="15" t="s">
        <v>143</v>
      </c>
      <c r="C138" s="8" t="s">
        <v>796</v>
      </c>
      <c r="D138" s="2"/>
      <c r="E138" s="2"/>
    </row>
    <row r="139" spans="1:5">
      <c r="A139" s="8" t="s">
        <v>704</v>
      </c>
      <c r="B139" s="15" t="s">
        <v>144</v>
      </c>
      <c r="C139" s="8" t="s">
        <v>799</v>
      </c>
      <c r="D139" s="8" t="s">
        <v>16</v>
      </c>
      <c r="E139" s="2"/>
    </row>
    <row r="140" spans="1:5">
      <c r="A140" s="8" t="s">
        <v>704</v>
      </c>
      <c r="B140" s="15" t="s">
        <v>652</v>
      </c>
      <c r="C140" s="8" t="s">
        <v>16</v>
      </c>
      <c r="D140" s="2"/>
      <c r="E140" s="2"/>
    </row>
    <row r="141" spans="1:5">
      <c r="A141" s="8" t="s">
        <v>704</v>
      </c>
      <c r="B141" s="15" t="s">
        <v>145</v>
      </c>
      <c r="C141" s="8" t="s">
        <v>16</v>
      </c>
      <c r="D141" s="2"/>
      <c r="E141" s="2"/>
    </row>
    <row r="142" spans="1:5">
      <c r="A142" s="8" t="s">
        <v>704</v>
      </c>
      <c r="B142" s="15" t="s">
        <v>776</v>
      </c>
      <c r="C142" s="8" t="s">
        <v>16</v>
      </c>
      <c r="D142" s="2"/>
      <c r="E142" s="2"/>
    </row>
    <row r="143" spans="1:5">
      <c r="A143" s="8" t="s">
        <v>704</v>
      </c>
      <c r="B143" s="15" t="s">
        <v>146</v>
      </c>
      <c r="C143" s="8" t="s">
        <v>799</v>
      </c>
      <c r="D143" s="8" t="s">
        <v>804</v>
      </c>
      <c r="E143" s="2"/>
    </row>
    <row r="144" spans="1:5">
      <c r="A144" s="8" t="s">
        <v>704</v>
      </c>
      <c r="B144" s="15" t="s">
        <v>147</v>
      </c>
      <c r="C144" s="8" t="s">
        <v>694</v>
      </c>
      <c r="D144" s="8" t="s">
        <v>799</v>
      </c>
      <c r="E144" s="2"/>
    </row>
    <row r="145" spans="1:5">
      <c r="A145" s="8" t="s">
        <v>704</v>
      </c>
      <c r="B145" s="15" t="s">
        <v>148</v>
      </c>
      <c r="C145" s="8" t="s">
        <v>636</v>
      </c>
      <c r="D145" s="8" t="s">
        <v>637</v>
      </c>
      <c r="E145" s="2"/>
    </row>
    <row r="146" spans="1:5">
      <c r="A146" s="8" t="s">
        <v>704</v>
      </c>
      <c r="B146" s="15" t="s">
        <v>149</v>
      </c>
      <c r="C146" s="8" t="s">
        <v>799</v>
      </c>
      <c r="D146" s="8" t="s">
        <v>637</v>
      </c>
      <c r="E146" s="2"/>
    </row>
    <row r="147" spans="1:5">
      <c r="A147" s="8" t="s">
        <v>704</v>
      </c>
      <c r="B147" s="15" t="s">
        <v>150</v>
      </c>
      <c r="C147" s="8" t="s">
        <v>803</v>
      </c>
      <c r="D147" s="2"/>
      <c r="E147" s="2"/>
    </row>
    <row r="148" spans="1:5">
      <c r="A148" s="8" t="s">
        <v>704</v>
      </c>
      <c r="B148" s="15" t="s">
        <v>151</v>
      </c>
      <c r="C148" s="8" t="s">
        <v>639</v>
      </c>
      <c r="D148" s="8" t="s">
        <v>26</v>
      </c>
      <c r="E148" s="2"/>
    </row>
    <row r="149" spans="1:5">
      <c r="A149" s="8" t="s">
        <v>704</v>
      </c>
      <c r="B149" s="15" t="s">
        <v>152</v>
      </c>
      <c r="C149" s="8" t="s">
        <v>638</v>
      </c>
      <c r="D149" s="8" t="s">
        <v>795</v>
      </c>
      <c r="E149" s="8" t="s">
        <v>807</v>
      </c>
    </row>
    <row r="150" spans="1:5">
      <c r="A150" s="8" t="s">
        <v>704</v>
      </c>
      <c r="B150" s="15" t="s">
        <v>746</v>
      </c>
      <c r="C150" s="8" t="s">
        <v>794</v>
      </c>
      <c r="D150" s="8" t="s">
        <v>16</v>
      </c>
      <c r="E150" s="2"/>
    </row>
    <row r="151" spans="1:5">
      <c r="A151" s="8" t="s">
        <v>704</v>
      </c>
      <c r="B151" s="15" t="s">
        <v>153</v>
      </c>
      <c r="C151" s="8" t="s">
        <v>658</v>
      </c>
      <c r="D151" s="8" t="s">
        <v>657</v>
      </c>
      <c r="E151" s="2"/>
    </row>
    <row r="152" spans="1:5">
      <c r="A152" s="8" t="s">
        <v>704</v>
      </c>
      <c r="B152" s="15" t="s">
        <v>154</v>
      </c>
      <c r="C152" s="8" t="s">
        <v>637</v>
      </c>
      <c r="D152" s="8" t="s">
        <v>795</v>
      </c>
      <c r="E152" s="2"/>
    </row>
    <row r="153" spans="1:5">
      <c r="A153" s="8" t="s">
        <v>704</v>
      </c>
      <c r="B153" s="15" t="s">
        <v>730</v>
      </c>
      <c r="C153" s="8" t="s">
        <v>658</v>
      </c>
      <c r="D153" s="8" t="s">
        <v>657</v>
      </c>
      <c r="E153" s="2"/>
    </row>
    <row r="154" spans="1:5">
      <c r="A154" s="8" t="s">
        <v>704</v>
      </c>
      <c r="B154" s="15" t="s">
        <v>155</v>
      </c>
      <c r="C154" s="8" t="s">
        <v>694</v>
      </c>
      <c r="D154" s="2"/>
      <c r="E154" s="2"/>
    </row>
    <row r="155" spans="1:5">
      <c r="A155" s="8" t="s">
        <v>704</v>
      </c>
      <c r="B155" s="15" t="s">
        <v>156</v>
      </c>
      <c r="C155" s="8" t="s">
        <v>637</v>
      </c>
      <c r="D155" s="2"/>
      <c r="E155" s="2"/>
    </row>
    <row r="156" spans="1:5">
      <c r="A156" s="8" t="s">
        <v>704</v>
      </c>
      <c r="B156" s="15" t="s">
        <v>157</v>
      </c>
      <c r="C156" s="8" t="s">
        <v>639</v>
      </c>
      <c r="D156" s="8" t="s">
        <v>794</v>
      </c>
      <c r="E156" s="2"/>
    </row>
    <row r="157" spans="1:5">
      <c r="A157" s="8" t="s">
        <v>704</v>
      </c>
      <c r="B157" s="15" t="s">
        <v>742</v>
      </c>
      <c r="C157" s="8" t="s">
        <v>26</v>
      </c>
      <c r="D157" s="2"/>
      <c r="E157" s="2"/>
    </row>
    <row r="158" spans="1:5">
      <c r="A158" s="8" t="s">
        <v>704</v>
      </c>
      <c r="B158" s="15" t="s">
        <v>158</v>
      </c>
      <c r="C158" s="8" t="s">
        <v>637</v>
      </c>
      <c r="D158" s="2"/>
      <c r="E158" s="2"/>
    </row>
    <row r="159" spans="1:5">
      <c r="A159" s="8" t="s">
        <v>704</v>
      </c>
      <c r="B159" s="15" t="s">
        <v>159</v>
      </c>
      <c r="C159" s="8" t="s">
        <v>16</v>
      </c>
      <c r="D159" s="8" t="s">
        <v>795</v>
      </c>
      <c r="E159" s="2"/>
    </row>
    <row r="160" spans="1:5">
      <c r="A160" s="8" t="s">
        <v>704</v>
      </c>
      <c r="B160" s="15" t="s">
        <v>160</v>
      </c>
      <c r="C160" s="8" t="s">
        <v>639</v>
      </c>
      <c r="D160" s="2"/>
      <c r="E160" s="2"/>
    </row>
    <row r="161" spans="1:5">
      <c r="A161" s="8" t="s">
        <v>704</v>
      </c>
      <c r="B161" s="15" t="s">
        <v>161</v>
      </c>
      <c r="C161" s="8" t="s">
        <v>630</v>
      </c>
      <c r="D161" s="8" t="s">
        <v>16</v>
      </c>
      <c r="E161" s="2"/>
    </row>
    <row r="162" spans="1:5">
      <c r="A162" s="8" t="s">
        <v>704</v>
      </c>
      <c r="B162" s="15" t="s">
        <v>162</v>
      </c>
      <c r="C162" s="8" t="s">
        <v>641</v>
      </c>
      <c r="D162" s="8" t="s">
        <v>794</v>
      </c>
      <c r="E162" s="2"/>
    </row>
    <row r="163" spans="1:5">
      <c r="A163" s="8" t="s">
        <v>704</v>
      </c>
      <c r="B163" s="15" t="s">
        <v>163</v>
      </c>
      <c r="C163" s="8" t="s">
        <v>694</v>
      </c>
      <c r="D163" s="8" t="s">
        <v>799</v>
      </c>
      <c r="E163" s="2"/>
    </row>
    <row r="164" spans="1:5">
      <c r="A164" s="8" t="s">
        <v>704</v>
      </c>
      <c r="B164" s="15" t="s">
        <v>164</v>
      </c>
      <c r="C164" s="8" t="s">
        <v>794</v>
      </c>
      <c r="D164" s="2"/>
      <c r="E164" s="2"/>
    </row>
    <row r="165" spans="1:5">
      <c r="A165" s="8" t="s">
        <v>704</v>
      </c>
      <c r="B165" s="15" t="s">
        <v>165</v>
      </c>
      <c r="C165" s="8" t="s">
        <v>16</v>
      </c>
      <c r="D165" s="2"/>
      <c r="E165" s="2"/>
    </row>
    <row r="166" spans="1:5">
      <c r="A166" s="8" t="s">
        <v>704</v>
      </c>
      <c r="B166" s="15" t="s">
        <v>166</v>
      </c>
      <c r="C166" s="8" t="s">
        <v>637</v>
      </c>
      <c r="D166" s="8" t="s">
        <v>795</v>
      </c>
      <c r="E166" s="2"/>
    </row>
    <row r="167" spans="1:5">
      <c r="A167" s="8" t="s">
        <v>704</v>
      </c>
      <c r="B167" s="15" t="s">
        <v>753</v>
      </c>
      <c r="C167" s="8" t="s">
        <v>637</v>
      </c>
      <c r="D167" s="8" t="s">
        <v>657</v>
      </c>
      <c r="E167" s="2"/>
    </row>
    <row r="168" spans="1:5">
      <c r="A168" s="8" t="s">
        <v>704</v>
      </c>
      <c r="B168" s="15" t="s">
        <v>167</v>
      </c>
      <c r="C168" s="8" t="s">
        <v>694</v>
      </c>
      <c r="D168" s="8" t="s">
        <v>799</v>
      </c>
      <c r="E168" s="2"/>
    </row>
    <row r="169" spans="1:5">
      <c r="A169" s="8" t="s">
        <v>704</v>
      </c>
      <c r="B169" s="15" t="s">
        <v>168</v>
      </c>
      <c r="C169" s="8" t="s">
        <v>694</v>
      </c>
      <c r="D169" s="8" t="s">
        <v>799</v>
      </c>
      <c r="E169" s="8" t="s">
        <v>16</v>
      </c>
    </row>
    <row r="170" spans="1:5">
      <c r="A170" s="8" t="s">
        <v>704</v>
      </c>
      <c r="B170" s="15" t="s">
        <v>651</v>
      </c>
      <c r="C170" s="8" t="s">
        <v>630</v>
      </c>
      <c r="D170" s="8" t="s">
        <v>795</v>
      </c>
      <c r="E170" s="2"/>
    </row>
    <row r="171" spans="1:5">
      <c r="A171" s="8" t="s">
        <v>704</v>
      </c>
      <c r="B171" s="15" t="s">
        <v>650</v>
      </c>
      <c r="C171" s="15"/>
      <c r="D171" s="15"/>
      <c r="E171" s="15"/>
    </row>
    <row r="172" spans="1:5">
      <c r="A172" s="8" t="s">
        <v>704</v>
      </c>
      <c r="B172" s="15" t="s">
        <v>169</v>
      </c>
      <c r="C172" s="8" t="s">
        <v>636</v>
      </c>
      <c r="D172" s="8" t="s">
        <v>642</v>
      </c>
      <c r="E172" s="8" t="s">
        <v>16</v>
      </c>
    </row>
    <row r="173" spans="1:5">
      <c r="A173" s="8" t="s">
        <v>704</v>
      </c>
      <c r="B173" s="15" t="s">
        <v>170</v>
      </c>
      <c r="C173" s="8" t="s">
        <v>637</v>
      </c>
      <c r="D173" s="8" t="s">
        <v>16</v>
      </c>
      <c r="E173" s="8" t="s">
        <v>795</v>
      </c>
    </row>
    <row r="174" spans="1:5">
      <c r="A174" s="8" t="s">
        <v>704</v>
      </c>
      <c r="B174" s="15" t="s">
        <v>643</v>
      </c>
      <c r="C174" s="8" t="s">
        <v>635</v>
      </c>
      <c r="D174" s="8" t="s">
        <v>799</v>
      </c>
      <c r="E174" s="2"/>
    </row>
    <row r="175" spans="1:5">
      <c r="A175" s="8" t="s">
        <v>704</v>
      </c>
      <c r="B175" s="15" t="s">
        <v>171</v>
      </c>
      <c r="C175" s="8" t="s">
        <v>797</v>
      </c>
      <c r="D175" s="2"/>
      <c r="E175" s="2"/>
    </row>
    <row r="176" spans="1:5">
      <c r="A176" s="8" t="s">
        <v>704</v>
      </c>
      <c r="B176" s="15" t="s">
        <v>172</v>
      </c>
      <c r="C176" s="8" t="s">
        <v>630</v>
      </c>
      <c r="D176" s="2"/>
      <c r="E176" s="2"/>
    </row>
    <row r="177" spans="1:5">
      <c r="A177" s="8" t="s">
        <v>704</v>
      </c>
      <c r="B177" s="15" t="s">
        <v>173</v>
      </c>
      <c r="C177" s="8" t="s">
        <v>640</v>
      </c>
      <c r="D177" s="8" t="s">
        <v>794</v>
      </c>
      <c r="E177" s="2"/>
    </row>
    <row r="178" spans="1:5">
      <c r="A178" s="8" t="s">
        <v>704</v>
      </c>
      <c r="B178" s="15" t="s">
        <v>675</v>
      </c>
      <c r="C178" s="15"/>
      <c r="D178" s="15"/>
      <c r="E178" s="15"/>
    </row>
    <row r="179" spans="1:5">
      <c r="A179" s="8" t="s">
        <v>704</v>
      </c>
      <c r="B179" s="15" t="s">
        <v>174</v>
      </c>
      <c r="C179" s="8" t="s">
        <v>26</v>
      </c>
      <c r="D179" s="2"/>
      <c r="E179" s="2"/>
    </row>
    <row r="180" spans="1:5">
      <c r="A180" s="8" t="s">
        <v>704</v>
      </c>
      <c r="B180" s="15" t="s">
        <v>175</v>
      </c>
      <c r="C180" s="8" t="s">
        <v>639</v>
      </c>
      <c r="D180" s="8" t="s">
        <v>799</v>
      </c>
      <c r="E180" s="2"/>
    </row>
    <row r="181" spans="1:5">
      <c r="A181" s="8" t="s">
        <v>704</v>
      </c>
      <c r="B181" s="15" t="s">
        <v>176</v>
      </c>
      <c r="C181" s="8" t="s">
        <v>637</v>
      </c>
      <c r="D181" s="2"/>
      <c r="E181" s="2"/>
    </row>
    <row r="182" spans="1:5">
      <c r="A182" s="8" t="s">
        <v>704</v>
      </c>
      <c r="B182" s="15" t="s">
        <v>177</v>
      </c>
      <c r="C182" s="8" t="s">
        <v>694</v>
      </c>
      <c r="D182" s="8" t="s">
        <v>16</v>
      </c>
      <c r="E182" s="2"/>
    </row>
    <row r="183" spans="1:5">
      <c r="A183" s="8" t="s">
        <v>704</v>
      </c>
      <c r="B183" s="15" t="s">
        <v>178</v>
      </c>
      <c r="C183" s="8" t="s">
        <v>799</v>
      </c>
      <c r="D183" s="8" t="s">
        <v>639</v>
      </c>
      <c r="E183" s="8" t="s">
        <v>694</v>
      </c>
    </row>
    <row r="184" spans="1:5">
      <c r="A184" s="8" t="s">
        <v>704</v>
      </c>
      <c r="B184" s="15" t="s">
        <v>786</v>
      </c>
      <c r="C184" s="8" t="s">
        <v>799</v>
      </c>
      <c r="D184" s="2"/>
      <c r="E184" s="2"/>
    </row>
    <row r="185" spans="1:5">
      <c r="A185" s="8" t="s">
        <v>704</v>
      </c>
      <c r="B185" s="15" t="s">
        <v>179</v>
      </c>
      <c r="C185" s="8" t="s">
        <v>636</v>
      </c>
      <c r="D185" s="2"/>
      <c r="E185" s="2"/>
    </row>
    <row r="186" spans="1:5">
      <c r="A186" s="8" t="s">
        <v>704</v>
      </c>
      <c r="B186" s="15" t="s">
        <v>180</v>
      </c>
      <c r="C186" s="8" t="s">
        <v>800</v>
      </c>
      <c r="D186" s="8" t="s">
        <v>635</v>
      </c>
      <c r="E186" s="2"/>
    </row>
    <row r="187" spans="1:5">
      <c r="A187" s="8" t="s">
        <v>704</v>
      </c>
      <c r="B187" s="15" t="s">
        <v>181</v>
      </c>
      <c r="C187" s="8" t="s">
        <v>635</v>
      </c>
      <c r="D187" s="8" t="s">
        <v>26</v>
      </c>
      <c r="E187" s="2"/>
    </row>
    <row r="188" spans="1:5">
      <c r="A188" s="8" t="s">
        <v>704</v>
      </c>
      <c r="B188" s="15" t="s">
        <v>182</v>
      </c>
      <c r="C188" s="8" t="s">
        <v>635</v>
      </c>
      <c r="D188" s="2"/>
      <c r="E188" s="2"/>
    </row>
    <row r="189" spans="1:5">
      <c r="A189" s="8" t="s">
        <v>704</v>
      </c>
      <c r="B189" s="15" t="s">
        <v>183</v>
      </c>
      <c r="C189" s="8" t="s">
        <v>805</v>
      </c>
      <c r="D189" s="8" t="s">
        <v>694</v>
      </c>
      <c r="E189" s="8" t="s">
        <v>16</v>
      </c>
    </row>
    <row r="190" spans="1:5">
      <c r="A190" s="8" t="s">
        <v>704</v>
      </c>
      <c r="B190" s="15" t="s">
        <v>184</v>
      </c>
      <c r="C190" s="8" t="s">
        <v>642</v>
      </c>
      <c r="D190" s="2"/>
      <c r="E190" s="2"/>
    </row>
    <row r="191" spans="1:5">
      <c r="A191" s="8" t="s">
        <v>704</v>
      </c>
      <c r="B191" s="15" t="s">
        <v>706</v>
      </c>
      <c r="C191" s="8" t="s">
        <v>797</v>
      </c>
      <c r="D191" s="8" t="s">
        <v>642</v>
      </c>
      <c r="E191" s="2"/>
    </row>
    <row r="192" spans="1:5">
      <c r="A192" s="8" t="s">
        <v>704</v>
      </c>
      <c r="B192" s="15" t="s">
        <v>705</v>
      </c>
      <c r="C192" s="8" t="s">
        <v>799</v>
      </c>
      <c r="D192" s="8" t="s">
        <v>16</v>
      </c>
      <c r="E192" s="2"/>
    </row>
    <row r="193" spans="1:5">
      <c r="A193" s="8" t="s">
        <v>704</v>
      </c>
      <c r="B193" s="15" t="s">
        <v>185</v>
      </c>
      <c r="C193" s="8" t="s">
        <v>799</v>
      </c>
      <c r="D193" s="2"/>
      <c r="E193" s="2"/>
    </row>
    <row r="194" spans="1:5">
      <c r="A194" s="8" t="s">
        <v>704</v>
      </c>
      <c r="B194" s="15" t="s">
        <v>186</v>
      </c>
      <c r="C194" s="8" t="s">
        <v>796</v>
      </c>
      <c r="D194" s="8" t="s">
        <v>26</v>
      </c>
      <c r="E194" s="2"/>
    </row>
    <row r="195" spans="1:5">
      <c r="A195" s="8" t="s">
        <v>704</v>
      </c>
      <c r="B195" s="15" t="s">
        <v>676</v>
      </c>
      <c r="C195" s="8" t="s">
        <v>630</v>
      </c>
      <c r="D195" s="2"/>
      <c r="E195" s="2"/>
    </row>
    <row r="196" spans="1:5">
      <c r="A196" s="8" t="s">
        <v>704</v>
      </c>
      <c r="B196" s="15" t="s">
        <v>677</v>
      </c>
      <c r="C196" s="8" t="s">
        <v>641</v>
      </c>
      <c r="D196" s="2"/>
      <c r="E196" s="2"/>
    </row>
    <row r="197" spans="1:5">
      <c r="A197" s="8" t="s">
        <v>704</v>
      </c>
      <c r="B197" s="15" t="s">
        <v>787</v>
      </c>
      <c r="C197" s="8" t="s">
        <v>799</v>
      </c>
      <c r="D197" s="2"/>
      <c r="E197" s="2"/>
    </row>
    <row r="198" spans="1:5">
      <c r="A198" s="8" t="s">
        <v>704</v>
      </c>
      <c r="B198" s="15" t="s">
        <v>711</v>
      </c>
      <c r="C198" s="8" t="s">
        <v>641</v>
      </c>
      <c r="D198" s="2"/>
      <c r="E198" s="2"/>
    </row>
    <row r="199" spans="1:5">
      <c r="A199" s="8" t="s">
        <v>704</v>
      </c>
      <c r="B199" s="15" t="s">
        <v>187</v>
      </c>
      <c r="C199" s="8" t="s">
        <v>641</v>
      </c>
      <c r="D199" s="8" t="s">
        <v>16</v>
      </c>
      <c r="E199" s="2"/>
    </row>
    <row r="200" spans="1:5">
      <c r="A200" s="8" t="s">
        <v>704</v>
      </c>
      <c r="B200" s="15" t="s">
        <v>188</v>
      </c>
      <c r="C200" s="8" t="s">
        <v>635</v>
      </c>
      <c r="D200" s="8" t="s">
        <v>799</v>
      </c>
      <c r="E200" s="2"/>
    </row>
    <row r="201" spans="1:5">
      <c r="A201" s="8" t="s">
        <v>704</v>
      </c>
      <c r="B201" s="15" t="s">
        <v>189</v>
      </c>
      <c r="C201" s="8" t="s">
        <v>635</v>
      </c>
      <c r="D201" s="8" t="s">
        <v>797</v>
      </c>
      <c r="E201" s="2"/>
    </row>
    <row r="202" spans="1:5">
      <c r="A202" s="8" t="s">
        <v>704</v>
      </c>
      <c r="B202" s="15" t="s">
        <v>190</v>
      </c>
      <c r="C202" s="8" t="s">
        <v>636</v>
      </c>
      <c r="D202" s="2"/>
      <c r="E202" s="2"/>
    </row>
    <row r="203" spans="1:5">
      <c r="A203" s="8" t="s">
        <v>704</v>
      </c>
      <c r="B203" s="15" t="s">
        <v>191</v>
      </c>
      <c r="C203" s="8" t="s">
        <v>636</v>
      </c>
      <c r="D203" s="2"/>
      <c r="E203" s="2"/>
    </row>
    <row r="204" spans="1:5">
      <c r="A204" s="8" t="s">
        <v>704</v>
      </c>
      <c r="B204" s="15" t="s">
        <v>192</v>
      </c>
      <c r="C204" s="8" t="s">
        <v>636</v>
      </c>
      <c r="D204" s="8" t="s">
        <v>16</v>
      </c>
      <c r="E204" s="2"/>
    </row>
    <row r="205" spans="1:5">
      <c r="A205" s="8" t="s">
        <v>704</v>
      </c>
      <c r="B205" s="15" t="s">
        <v>193</v>
      </c>
      <c r="C205" s="8" t="s">
        <v>636</v>
      </c>
      <c r="D205" s="2"/>
      <c r="E205" s="2"/>
    </row>
    <row r="206" spans="1:5">
      <c r="A206" s="8" t="s">
        <v>704</v>
      </c>
      <c r="B206" s="15" t="s">
        <v>194</v>
      </c>
      <c r="C206" s="8" t="s">
        <v>636</v>
      </c>
      <c r="D206" s="8" t="s">
        <v>16</v>
      </c>
      <c r="E206" s="2"/>
    </row>
    <row r="207" spans="1:5">
      <c r="A207" s="8" t="s">
        <v>704</v>
      </c>
      <c r="B207" s="15" t="s">
        <v>195</v>
      </c>
      <c r="C207" s="8" t="s">
        <v>636</v>
      </c>
      <c r="D207" s="2"/>
      <c r="E207" s="2"/>
    </row>
    <row r="208" spans="1:5">
      <c r="A208" s="8" t="s">
        <v>704</v>
      </c>
      <c r="B208" s="15" t="s">
        <v>196</v>
      </c>
      <c r="C208" s="8" t="s">
        <v>636</v>
      </c>
      <c r="D208" s="8" t="s">
        <v>799</v>
      </c>
      <c r="E208" s="2"/>
    </row>
    <row r="209" spans="1:5">
      <c r="A209" s="8" t="s">
        <v>704</v>
      </c>
      <c r="B209" s="15" t="s">
        <v>197</v>
      </c>
      <c r="C209" s="8" t="s">
        <v>635</v>
      </c>
      <c r="D209" s="8" t="s">
        <v>636</v>
      </c>
      <c r="E209" s="2"/>
    </row>
    <row r="210" spans="1:5">
      <c r="A210" s="8" t="s">
        <v>704</v>
      </c>
      <c r="B210" s="15" t="s">
        <v>198</v>
      </c>
      <c r="C210" s="8" t="s">
        <v>636</v>
      </c>
      <c r="D210" s="8" t="s">
        <v>638</v>
      </c>
      <c r="E210" s="2"/>
    </row>
    <row r="211" spans="1:5">
      <c r="A211" s="8" t="s">
        <v>704</v>
      </c>
      <c r="B211" s="15" t="s">
        <v>678</v>
      </c>
      <c r="C211" s="8" t="s">
        <v>636</v>
      </c>
      <c r="D211" s="8" t="s">
        <v>639</v>
      </c>
      <c r="E211" s="2"/>
    </row>
    <row r="212" spans="1:5">
      <c r="A212" s="8" t="s">
        <v>704</v>
      </c>
      <c r="B212" s="15" t="s">
        <v>199</v>
      </c>
      <c r="C212" s="8" t="s">
        <v>640</v>
      </c>
      <c r="D212" s="8" t="s">
        <v>636</v>
      </c>
      <c r="E212" s="2"/>
    </row>
    <row r="213" spans="1:5">
      <c r="A213" s="8" t="s">
        <v>704</v>
      </c>
      <c r="B213" s="15" t="s">
        <v>200</v>
      </c>
      <c r="C213" s="8" t="s">
        <v>799</v>
      </c>
      <c r="D213" s="8" t="s">
        <v>16</v>
      </c>
      <c r="E213" s="2"/>
    </row>
    <row r="214" spans="1:5">
      <c r="A214" s="8" t="s">
        <v>704</v>
      </c>
      <c r="B214" s="15" t="s">
        <v>201</v>
      </c>
      <c r="C214" s="8" t="s">
        <v>794</v>
      </c>
      <c r="D214" s="8" t="s">
        <v>658</v>
      </c>
      <c r="E214" s="2"/>
    </row>
    <row r="215" spans="1:5">
      <c r="A215" s="8" t="s">
        <v>704</v>
      </c>
      <c r="B215" s="15" t="s">
        <v>202</v>
      </c>
      <c r="C215" s="8" t="s">
        <v>637</v>
      </c>
      <c r="D215" s="2"/>
      <c r="E215" s="2"/>
    </row>
    <row r="216" spans="1:5">
      <c r="A216" s="8" t="s">
        <v>704</v>
      </c>
      <c r="B216" s="15" t="s">
        <v>203</v>
      </c>
      <c r="C216" s="8" t="s">
        <v>805</v>
      </c>
      <c r="D216" s="8" t="s">
        <v>16</v>
      </c>
      <c r="E216" s="2"/>
    </row>
    <row r="217" spans="1:5">
      <c r="A217" s="8" t="s">
        <v>704</v>
      </c>
      <c r="B217" s="15" t="s">
        <v>204</v>
      </c>
      <c r="C217" s="8" t="s">
        <v>640</v>
      </c>
      <c r="D217" s="2"/>
      <c r="E217" s="2"/>
    </row>
    <row r="218" spans="1:5">
      <c r="A218" s="8" t="s">
        <v>704</v>
      </c>
      <c r="B218" s="15" t="s">
        <v>205</v>
      </c>
      <c r="C218" s="8" t="s">
        <v>796</v>
      </c>
      <c r="D218" s="2"/>
      <c r="E218" s="2"/>
    </row>
    <row r="219" spans="1:5">
      <c r="A219" s="8" t="s">
        <v>704</v>
      </c>
      <c r="B219" s="15" t="s">
        <v>206</v>
      </c>
      <c r="C219" s="8" t="s">
        <v>797</v>
      </c>
      <c r="D219" s="2"/>
      <c r="E219" s="2"/>
    </row>
    <row r="220" spans="1:5">
      <c r="A220" s="8" t="s">
        <v>704</v>
      </c>
      <c r="B220" s="15" t="s">
        <v>207</v>
      </c>
      <c r="C220" s="8" t="s">
        <v>797</v>
      </c>
      <c r="D220" s="2"/>
      <c r="E220" s="2"/>
    </row>
    <row r="221" spans="1:5">
      <c r="A221" s="8" t="s">
        <v>704</v>
      </c>
      <c r="B221" s="15" t="s">
        <v>208</v>
      </c>
      <c r="C221" s="8" t="s">
        <v>797</v>
      </c>
      <c r="D221" s="8" t="s">
        <v>804</v>
      </c>
      <c r="E221" s="2"/>
    </row>
    <row r="222" spans="1:5">
      <c r="A222" s="8" t="s">
        <v>704</v>
      </c>
      <c r="B222" s="15" t="s">
        <v>680</v>
      </c>
      <c r="C222" s="15"/>
      <c r="D222" s="15"/>
      <c r="E222" s="15"/>
    </row>
    <row r="223" spans="1:5">
      <c r="A223" s="8" t="s">
        <v>704</v>
      </c>
      <c r="B223" s="15" t="s">
        <v>209</v>
      </c>
      <c r="C223" s="8" t="s">
        <v>797</v>
      </c>
      <c r="D223" s="8" t="s">
        <v>794</v>
      </c>
      <c r="E223" s="2"/>
    </row>
    <row r="224" spans="1:5">
      <c r="A224" s="8" t="s">
        <v>704</v>
      </c>
      <c r="B224" s="15" t="s">
        <v>210</v>
      </c>
      <c r="C224" s="8" t="s">
        <v>642</v>
      </c>
      <c r="D224" s="8" t="s">
        <v>804</v>
      </c>
      <c r="E224" s="2"/>
    </row>
    <row r="225" spans="1:5">
      <c r="A225" s="8" t="s">
        <v>704</v>
      </c>
      <c r="B225" s="15" t="s">
        <v>211</v>
      </c>
      <c r="C225" s="8" t="s">
        <v>796</v>
      </c>
      <c r="D225" s="2"/>
      <c r="E225" s="2"/>
    </row>
    <row r="226" spans="1:5">
      <c r="A226" s="8" t="s">
        <v>704</v>
      </c>
      <c r="B226" s="15" t="s">
        <v>212</v>
      </c>
      <c r="C226" s="8" t="s">
        <v>794</v>
      </c>
      <c r="D226" s="2"/>
      <c r="E226" s="2"/>
    </row>
    <row r="227" spans="1:5">
      <c r="A227" s="8" t="s">
        <v>704</v>
      </c>
      <c r="B227" s="15" t="s">
        <v>681</v>
      </c>
      <c r="C227" s="8" t="s">
        <v>694</v>
      </c>
      <c r="D227" s="2"/>
      <c r="E227" s="2"/>
    </row>
    <row r="228" spans="1:5">
      <c r="A228" s="8" t="s">
        <v>704</v>
      </c>
      <c r="B228" s="15" t="s">
        <v>213</v>
      </c>
      <c r="C228" s="8" t="s">
        <v>799</v>
      </c>
      <c r="D228" s="8" t="s">
        <v>639</v>
      </c>
      <c r="E228" s="2"/>
    </row>
    <row r="229" spans="1:5">
      <c r="A229" s="8" t="s">
        <v>704</v>
      </c>
      <c r="B229" s="15" t="s">
        <v>214</v>
      </c>
      <c r="C229" s="2"/>
      <c r="D229" s="2"/>
      <c r="E229" s="2"/>
    </row>
    <row r="230" spans="1:5">
      <c r="A230" s="8" t="s">
        <v>704</v>
      </c>
      <c r="B230" s="15" t="s">
        <v>215</v>
      </c>
      <c r="C230" s="8" t="s">
        <v>797</v>
      </c>
      <c r="D230" s="2"/>
      <c r="E230" s="2"/>
    </row>
    <row r="231" spans="1:5">
      <c r="A231" s="8" t="s">
        <v>704</v>
      </c>
      <c r="B231" s="15" t="s">
        <v>216</v>
      </c>
      <c r="C231" s="8" t="s">
        <v>799</v>
      </c>
      <c r="D231" s="8" t="s">
        <v>640</v>
      </c>
      <c r="E231" s="2"/>
    </row>
    <row r="232" spans="1:5">
      <c r="A232" s="8" t="s">
        <v>704</v>
      </c>
      <c r="B232" s="15" t="s">
        <v>708</v>
      </c>
      <c r="C232" s="8" t="s">
        <v>797</v>
      </c>
      <c r="D232" s="8" t="s">
        <v>795</v>
      </c>
      <c r="E232" s="8" t="s">
        <v>642</v>
      </c>
    </row>
    <row r="233" spans="1:5">
      <c r="A233" s="8" t="s">
        <v>704</v>
      </c>
      <c r="B233" s="15" t="s">
        <v>217</v>
      </c>
      <c r="C233" s="8" t="s">
        <v>630</v>
      </c>
      <c r="D233" s="8" t="s">
        <v>799</v>
      </c>
      <c r="E233" s="2"/>
    </row>
    <row r="234" spans="1:5">
      <c r="A234" s="8" t="s">
        <v>704</v>
      </c>
      <c r="B234" s="15" t="s">
        <v>218</v>
      </c>
      <c r="C234" s="8" t="s">
        <v>799</v>
      </c>
      <c r="D234" s="8" t="s">
        <v>16</v>
      </c>
      <c r="E234" s="2"/>
    </row>
    <row r="235" spans="1:5">
      <c r="A235" s="8" t="s">
        <v>704</v>
      </c>
      <c r="B235" s="15" t="s">
        <v>219</v>
      </c>
      <c r="C235" s="8" t="s">
        <v>642</v>
      </c>
      <c r="D235" s="8" t="s">
        <v>16</v>
      </c>
      <c r="E235" s="2"/>
    </row>
    <row r="236" spans="1:5">
      <c r="A236" s="8" t="s">
        <v>704</v>
      </c>
      <c r="B236" s="15" t="s">
        <v>220</v>
      </c>
      <c r="C236" s="8" t="s">
        <v>796</v>
      </c>
      <c r="D236" s="8" t="s">
        <v>26</v>
      </c>
      <c r="E236" s="2"/>
    </row>
    <row r="237" spans="1:5">
      <c r="A237" s="8" t="s">
        <v>704</v>
      </c>
      <c r="B237" s="15" t="s">
        <v>221</v>
      </c>
      <c r="C237" s="8" t="s">
        <v>642</v>
      </c>
      <c r="D237" s="2"/>
      <c r="E237" s="2"/>
    </row>
    <row r="238" spans="1:5">
      <c r="A238" s="8" t="s">
        <v>704</v>
      </c>
      <c r="B238" s="15" t="s">
        <v>222</v>
      </c>
      <c r="C238" s="8" t="s">
        <v>794</v>
      </c>
      <c r="D238" s="8" t="s">
        <v>639</v>
      </c>
      <c r="E238" s="8" t="s">
        <v>795</v>
      </c>
    </row>
    <row r="239" spans="1:5">
      <c r="A239" s="8" t="s">
        <v>704</v>
      </c>
      <c r="B239" s="15" t="s">
        <v>223</v>
      </c>
      <c r="C239" s="8" t="s">
        <v>794</v>
      </c>
      <c r="D239" s="8" t="s">
        <v>16</v>
      </c>
      <c r="E239" s="2"/>
    </row>
    <row r="240" spans="1:5">
      <c r="A240" s="8" t="s">
        <v>704</v>
      </c>
      <c r="B240" s="15" t="s">
        <v>224</v>
      </c>
      <c r="C240" s="8" t="s">
        <v>639</v>
      </c>
      <c r="D240" s="2"/>
      <c r="E240" s="2"/>
    </row>
    <row r="241" spans="1:5">
      <c r="A241" s="8" t="s">
        <v>704</v>
      </c>
      <c r="B241" s="15" t="s">
        <v>225</v>
      </c>
      <c r="C241" s="8" t="s">
        <v>639</v>
      </c>
      <c r="D241" s="8" t="s">
        <v>16</v>
      </c>
      <c r="E241" s="2"/>
    </row>
    <row r="242" spans="1:5">
      <c r="A242" s="8" t="s">
        <v>704</v>
      </c>
      <c r="B242" s="15" t="s">
        <v>226</v>
      </c>
      <c r="C242" s="8" t="s">
        <v>640</v>
      </c>
      <c r="D242" s="2"/>
      <c r="E242" s="2"/>
    </row>
    <row r="243" spans="1:5">
      <c r="A243" s="8" t="s">
        <v>704</v>
      </c>
      <c r="B243" s="15" t="s">
        <v>3680</v>
      </c>
      <c r="C243" s="15"/>
      <c r="D243" s="15"/>
      <c r="E243" s="15"/>
    </row>
    <row r="244" spans="1:5">
      <c r="A244" s="8" t="s">
        <v>704</v>
      </c>
      <c r="B244" s="15" t="s">
        <v>227</v>
      </c>
      <c r="C244" s="8" t="s">
        <v>642</v>
      </c>
      <c r="D244" s="8" t="s">
        <v>804</v>
      </c>
      <c r="E244" s="2"/>
    </row>
    <row r="245" spans="1:5">
      <c r="A245" s="8" t="s">
        <v>704</v>
      </c>
      <c r="B245" s="15" t="s">
        <v>228</v>
      </c>
      <c r="C245" s="8" t="s">
        <v>635</v>
      </c>
      <c r="D245" s="2"/>
      <c r="E245" s="2"/>
    </row>
    <row r="246" spans="1:5">
      <c r="A246" s="8" t="s">
        <v>704</v>
      </c>
      <c r="B246" s="15" t="s">
        <v>229</v>
      </c>
      <c r="C246" s="8" t="s">
        <v>635</v>
      </c>
      <c r="D246" s="2"/>
      <c r="E246" s="2"/>
    </row>
    <row r="247" spans="1:5">
      <c r="A247" s="8" t="s">
        <v>704</v>
      </c>
      <c r="B247" s="15" t="s">
        <v>707</v>
      </c>
      <c r="C247" s="8" t="s">
        <v>637</v>
      </c>
      <c r="D247" s="8" t="s">
        <v>799</v>
      </c>
      <c r="E247" s="8" t="s">
        <v>16</v>
      </c>
    </row>
    <row r="248" spans="1:5">
      <c r="A248" s="8" t="s">
        <v>704</v>
      </c>
      <c r="B248" s="15" t="s">
        <v>230</v>
      </c>
      <c r="C248" s="8" t="s">
        <v>637</v>
      </c>
      <c r="D248" s="8" t="s">
        <v>657</v>
      </c>
      <c r="E248" s="2"/>
    </row>
    <row r="249" spans="1:5">
      <c r="A249" s="8" t="s">
        <v>704</v>
      </c>
      <c r="B249" s="15" t="s">
        <v>231</v>
      </c>
      <c r="C249" s="8" t="s">
        <v>637</v>
      </c>
      <c r="D249" s="2"/>
      <c r="E249" s="2"/>
    </row>
    <row r="250" spans="1:5">
      <c r="A250" s="8" t="s">
        <v>704</v>
      </c>
      <c r="B250" s="15" t="s">
        <v>773</v>
      </c>
      <c r="C250" s="8" t="s">
        <v>658</v>
      </c>
      <c r="D250" s="2"/>
      <c r="E250" s="2"/>
    </row>
    <row r="251" spans="1:5">
      <c r="A251" s="8" t="s">
        <v>704</v>
      </c>
      <c r="B251" s="15" t="s">
        <v>232</v>
      </c>
      <c r="C251" s="8" t="s">
        <v>639</v>
      </c>
      <c r="D251" s="2"/>
      <c r="E251" s="2"/>
    </row>
    <row r="252" spans="1:5">
      <c r="A252" s="8" t="s">
        <v>704</v>
      </c>
      <c r="B252" s="15" t="s">
        <v>780</v>
      </c>
      <c r="C252" s="8" t="s">
        <v>637</v>
      </c>
      <c r="D252" s="2"/>
      <c r="E252" s="2"/>
    </row>
    <row r="253" spans="1:5">
      <c r="A253" s="8" t="s">
        <v>704</v>
      </c>
      <c r="B253" s="15" t="s">
        <v>768</v>
      </c>
      <c r="C253" s="8" t="s">
        <v>637</v>
      </c>
      <c r="D253" s="8" t="s">
        <v>795</v>
      </c>
      <c r="E253" s="2"/>
    </row>
    <row r="254" spans="1:5">
      <c r="A254" s="8" t="s">
        <v>704</v>
      </c>
      <c r="B254" s="15" t="s">
        <v>233</v>
      </c>
      <c r="C254" s="8" t="s">
        <v>639</v>
      </c>
      <c r="D254" s="8" t="s">
        <v>802</v>
      </c>
      <c r="E254" s="2"/>
    </row>
    <row r="255" spans="1:5">
      <c r="A255" s="8" t="s">
        <v>704</v>
      </c>
      <c r="B255" s="15" t="s">
        <v>771</v>
      </c>
      <c r="C255" s="8" t="s">
        <v>799</v>
      </c>
      <c r="D255" s="8" t="s">
        <v>16</v>
      </c>
      <c r="E255" s="2"/>
    </row>
    <row r="256" spans="1:5">
      <c r="A256" s="8" t="s">
        <v>704</v>
      </c>
      <c r="B256" s="15" t="s">
        <v>234</v>
      </c>
      <c r="C256" s="8" t="s">
        <v>639</v>
      </c>
      <c r="D256" s="2"/>
      <c r="E256" s="2"/>
    </row>
    <row r="257" spans="1:5">
      <c r="A257" s="8" t="s">
        <v>704</v>
      </c>
      <c r="B257" s="15" t="s">
        <v>235</v>
      </c>
      <c r="C257" s="8" t="s">
        <v>637</v>
      </c>
      <c r="D257" s="2"/>
      <c r="E257" s="2"/>
    </row>
    <row r="258" spans="1:5">
      <c r="A258" s="8" t="s">
        <v>704</v>
      </c>
      <c r="B258" s="15" t="s">
        <v>775</v>
      </c>
      <c r="C258" s="8" t="s">
        <v>658</v>
      </c>
      <c r="D258" s="2"/>
      <c r="E258" s="2"/>
    </row>
    <row r="259" spans="1:5">
      <c r="A259" s="8" t="s">
        <v>704</v>
      </c>
      <c r="B259" s="15" t="s">
        <v>236</v>
      </c>
      <c r="C259" s="8" t="s">
        <v>636</v>
      </c>
      <c r="D259" s="2"/>
      <c r="E259" s="2"/>
    </row>
    <row r="260" spans="1:5">
      <c r="A260" s="8" t="s">
        <v>704</v>
      </c>
      <c r="B260" s="15" t="s">
        <v>237</v>
      </c>
      <c r="C260" s="8" t="s">
        <v>637</v>
      </c>
      <c r="D260" s="2"/>
      <c r="E260" s="2"/>
    </row>
    <row r="261" spans="1:5">
      <c r="A261" s="8" t="s">
        <v>704</v>
      </c>
      <c r="B261" s="15" t="s">
        <v>763</v>
      </c>
      <c r="C261" s="8" t="s">
        <v>796</v>
      </c>
      <c r="D261" s="8" t="s">
        <v>16</v>
      </c>
      <c r="E261" s="2"/>
    </row>
    <row r="262" spans="1:5">
      <c r="A262" s="8" t="s">
        <v>704</v>
      </c>
      <c r="B262" s="15" t="s">
        <v>774</v>
      </c>
      <c r="C262" s="8" t="s">
        <v>635</v>
      </c>
      <c r="D262" s="8" t="s">
        <v>799</v>
      </c>
      <c r="E262" s="8" t="s">
        <v>16</v>
      </c>
    </row>
    <row r="263" spans="1:5">
      <c r="A263" s="8" t="s">
        <v>704</v>
      </c>
      <c r="B263" s="15" t="s">
        <v>238</v>
      </c>
      <c r="C263" s="8" t="s">
        <v>694</v>
      </c>
      <c r="D263" s="2"/>
      <c r="E263" s="2"/>
    </row>
    <row r="264" spans="1:5">
      <c r="A264" s="8" t="s">
        <v>704</v>
      </c>
      <c r="B264" s="15" t="s">
        <v>239</v>
      </c>
      <c r="C264" s="8" t="s">
        <v>630</v>
      </c>
      <c r="D264" s="8" t="s">
        <v>639</v>
      </c>
      <c r="E264" s="8" t="s">
        <v>794</v>
      </c>
    </row>
    <row r="265" spans="1:5">
      <c r="A265" s="8" t="s">
        <v>704</v>
      </c>
      <c r="B265" s="15" t="s">
        <v>240</v>
      </c>
      <c r="C265" s="8" t="s">
        <v>797</v>
      </c>
      <c r="D265" s="8" t="s">
        <v>642</v>
      </c>
      <c r="E265" s="2"/>
    </row>
    <row r="266" spans="1:5">
      <c r="A266" s="8" t="s">
        <v>704</v>
      </c>
      <c r="B266" s="15" t="s">
        <v>241</v>
      </c>
      <c r="C266" s="8" t="s">
        <v>657</v>
      </c>
      <c r="D266" s="8" t="s">
        <v>16</v>
      </c>
      <c r="E266" s="2"/>
    </row>
    <row r="267" spans="1:5">
      <c r="A267" s="8" t="s">
        <v>704</v>
      </c>
      <c r="B267" s="15" t="s">
        <v>3681</v>
      </c>
      <c r="C267" s="15"/>
      <c r="D267" s="15"/>
      <c r="E267" s="15"/>
    </row>
    <row r="268" spans="1:5">
      <c r="A268" s="8" t="s">
        <v>704</v>
      </c>
      <c r="B268" s="15" t="s">
        <v>242</v>
      </c>
      <c r="C268" s="8" t="s">
        <v>16</v>
      </c>
      <c r="D268" s="2"/>
      <c r="E268" s="2"/>
    </row>
    <row r="269" spans="1:5">
      <c r="A269" s="8" t="s">
        <v>704</v>
      </c>
      <c r="B269" s="15" t="s">
        <v>243</v>
      </c>
      <c r="C269" s="8" t="s">
        <v>797</v>
      </c>
      <c r="D269" s="8" t="s">
        <v>657</v>
      </c>
      <c r="E269" s="2"/>
    </row>
    <row r="270" spans="1:5">
      <c r="A270" s="8" t="s">
        <v>704</v>
      </c>
      <c r="B270" s="15" t="s">
        <v>244</v>
      </c>
      <c r="C270" s="8" t="s">
        <v>637</v>
      </c>
      <c r="D270" s="2"/>
      <c r="E270" s="2"/>
    </row>
    <row r="271" spans="1:5">
      <c r="A271" s="8" t="s">
        <v>704</v>
      </c>
      <c r="B271" s="15" t="s">
        <v>245</v>
      </c>
      <c r="C271" s="8" t="s">
        <v>639</v>
      </c>
      <c r="D271" s="8" t="s">
        <v>16</v>
      </c>
      <c r="E271" s="2"/>
    </row>
    <row r="272" spans="1:5">
      <c r="A272" s="8" t="s">
        <v>704</v>
      </c>
      <c r="B272" s="15" t="s">
        <v>755</v>
      </c>
      <c r="C272" s="8" t="s">
        <v>794</v>
      </c>
      <c r="D272" s="8" t="s">
        <v>797</v>
      </c>
      <c r="E272" s="8" t="s">
        <v>795</v>
      </c>
    </row>
    <row r="273" spans="1:5">
      <c r="A273" s="8" t="s">
        <v>704</v>
      </c>
      <c r="B273" s="15" t="s">
        <v>246</v>
      </c>
      <c r="C273" s="8" t="s">
        <v>797</v>
      </c>
      <c r="D273" s="2"/>
      <c r="E273" s="2"/>
    </row>
    <row r="274" spans="1:5">
      <c r="A274" s="8" t="s">
        <v>704</v>
      </c>
      <c r="B274" s="15" t="s">
        <v>247</v>
      </c>
      <c r="C274" s="8" t="s">
        <v>797</v>
      </c>
      <c r="D274" s="2"/>
      <c r="E274" s="2"/>
    </row>
    <row r="275" spans="1:5">
      <c r="A275" s="8" t="s">
        <v>704</v>
      </c>
      <c r="B275" s="15" t="s">
        <v>21</v>
      </c>
      <c r="C275" s="8" t="s">
        <v>26</v>
      </c>
      <c r="D275" s="2"/>
      <c r="E275" s="2"/>
    </row>
    <row r="276" spans="1:5">
      <c r="A276" s="8" t="s">
        <v>704</v>
      </c>
      <c r="B276" s="15" t="s">
        <v>248</v>
      </c>
      <c r="C276" s="8" t="s">
        <v>635</v>
      </c>
      <c r="D276" s="2"/>
      <c r="E276" s="2"/>
    </row>
    <row r="277" spans="1:5">
      <c r="A277" s="8" t="s">
        <v>704</v>
      </c>
      <c r="B277" s="15" t="s">
        <v>749</v>
      </c>
      <c r="C277" s="8" t="s">
        <v>803</v>
      </c>
      <c r="D277" s="2"/>
      <c r="E277" s="2"/>
    </row>
    <row r="278" spans="1:5">
      <c r="A278" s="8" t="s">
        <v>704</v>
      </c>
      <c r="B278" s="15" t="s">
        <v>789</v>
      </c>
      <c r="C278" s="8" t="s">
        <v>642</v>
      </c>
      <c r="D278" s="8" t="s">
        <v>799</v>
      </c>
      <c r="E278" s="2"/>
    </row>
    <row r="279" spans="1:5">
      <c r="A279" s="8" t="s">
        <v>704</v>
      </c>
      <c r="B279" s="15" t="s">
        <v>249</v>
      </c>
      <c r="C279" s="8" t="s">
        <v>805</v>
      </c>
      <c r="D279" s="8" t="s">
        <v>16</v>
      </c>
      <c r="E279" s="2"/>
    </row>
    <row r="280" spans="1:5">
      <c r="A280" s="8" t="s">
        <v>704</v>
      </c>
      <c r="B280" s="15" t="s">
        <v>250</v>
      </c>
      <c r="C280" s="8" t="s">
        <v>805</v>
      </c>
      <c r="D280" s="8" t="s">
        <v>639</v>
      </c>
      <c r="E280" s="2"/>
    </row>
    <row r="281" spans="1:5">
      <c r="A281" s="8" t="s">
        <v>704</v>
      </c>
      <c r="B281" s="15" t="s">
        <v>4</v>
      </c>
      <c r="C281" s="8" t="s">
        <v>796</v>
      </c>
      <c r="D281" s="2"/>
      <c r="E281" s="2"/>
    </row>
    <row r="282" spans="1:5">
      <c r="A282" s="8" t="s">
        <v>704</v>
      </c>
      <c r="B282" s="15" t="s">
        <v>784</v>
      </c>
      <c r="C282" s="8" t="s">
        <v>637</v>
      </c>
      <c r="D282" s="8" t="s">
        <v>795</v>
      </c>
      <c r="E282" s="2"/>
    </row>
    <row r="283" spans="1:5">
      <c r="A283" s="8" t="s">
        <v>704</v>
      </c>
      <c r="B283" s="15" t="s">
        <v>781</v>
      </c>
      <c r="C283" s="8" t="s">
        <v>637</v>
      </c>
      <c r="D283" s="8" t="s">
        <v>16</v>
      </c>
      <c r="E283" s="2"/>
    </row>
    <row r="284" spans="1:5">
      <c r="A284" s="8" t="s">
        <v>704</v>
      </c>
      <c r="B284" s="15" t="s">
        <v>251</v>
      </c>
      <c r="C284" s="8" t="s">
        <v>803</v>
      </c>
      <c r="D284" s="2"/>
      <c r="E284" s="2"/>
    </row>
    <row r="285" spans="1:5">
      <c r="A285" s="8" t="s">
        <v>704</v>
      </c>
      <c r="B285" s="15" t="s">
        <v>252</v>
      </c>
      <c r="C285" s="8" t="s">
        <v>635</v>
      </c>
      <c r="D285" s="8" t="s">
        <v>799</v>
      </c>
      <c r="E285" s="2"/>
    </row>
    <row r="286" spans="1:5">
      <c r="A286" s="8" t="s">
        <v>704</v>
      </c>
      <c r="B286" s="15" t="s">
        <v>253</v>
      </c>
      <c r="C286" s="8" t="s">
        <v>636</v>
      </c>
      <c r="D286" s="2"/>
      <c r="E286" s="2"/>
    </row>
    <row r="287" spans="1:5">
      <c r="A287" s="8" t="s">
        <v>704</v>
      </c>
      <c r="B287" s="15" t="s">
        <v>3682</v>
      </c>
      <c r="C287" s="15"/>
      <c r="D287" s="15"/>
      <c r="E287" s="15"/>
    </row>
    <row r="288" spans="1:5">
      <c r="A288" s="8" t="s">
        <v>704</v>
      </c>
      <c r="B288" s="15" t="s">
        <v>254</v>
      </c>
      <c r="C288" s="8" t="s">
        <v>637</v>
      </c>
      <c r="D288" s="8" t="s">
        <v>657</v>
      </c>
      <c r="E288" s="8" t="s">
        <v>795</v>
      </c>
    </row>
    <row r="289" spans="1:5">
      <c r="A289" s="8" t="s">
        <v>704</v>
      </c>
      <c r="B289" s="15" t="s">
        <v>648</v>
      </c>
      <c r="C289" s="15"/>
      <c r="D289" s="15"/>
      <c r="E289" s="15"/>
    </row>
    <row r="290" spans="1:5">
      <c r="A290" s="8" t="s">
        <v>704</v>
      </c>
      <c r="B290" s="15" t="s">
        <v>255</v>
      </c>
      <c r="C290" s="8" t="s">
        <v>637</v>
      </c>
      <c r="D290" s="2"/>
      <c r="E290" s="2"/>
    </row>
    <row r="291" spans="1:5">
      <c r="A291" s="8" t="s">
        <v>704</v>
      </c>
      <c r="B291" s="15" t="s">
        <v>256</v>
      </c>
      <c r="C291" s="8" t="s">
        <v>637</v>
      </c>
      <c r="D291" s="8" t="s">
        <v>16</v>
      </c>
      <c r="E291" s="2"/>
    </row>
    <row r="292" spans="1:5">
      <c r="A292" s="8" t="s">
        <v>704</v>
      </c>
      <c r="B292" s="15" t="s">
        <v>682</v>
      </c>
      <c r="C292" s="15"/>
      <c r="D292" s="15"/>
      <c r="E292" s="15"/>
    </row>
    <row r="293" spans="1:5">
      <c r="A293" s="8" t="s">
        <v>704</v>
      </c>
      <c r="B293" s="15" t="s">
        <v>257</v>
      </c>
      <c r="C293" s="8" t="s">
        <v>641</v>
      </c>
      <c r="D293" s="2"/>
      <c r="E293" s="2"/>
    </row>
    <row r="294" spans="1:5">
      <c r="A294" s="8" t="s">
        <v>704</v>
      </c>
      <c r="B294" s="15" t="s">
        <v>683</v>
      </c>
      <c r="C294" s="8" t="s">
        <v>635</v>
      </c>
      <c r="D294" s="8" t="s">
        <v>799</v>
      </c>
      <c r="E294" s="8" t="s">
        <v>804</v>
      </c>
    </row>
    <row r="295" spans="1:5">
      <c r="A295" s="8" t="s">
        <v>704</v>
      </c>
      <c r="B295" s="15" t="s">
        <v>258</v>
      </c>
      <c r="C295" s="8" t="s">
        <v>635</v>
      </c>
      <c r="D295" s="8" t="s">
        <v>799</v>
      </c>
      <c r="E295" s="8" t="s">
        <v>804</v>
      </c>
    </row>
    <row r="296" spans="1:5">
      <c r="A296" s="8" t="s">
        <v>704</v>
      </c>
      <c r="B296" s="15" t="s">
        <v>259</v>
      </c>
      <c r="C296" s="8" t="s">
        <v>636</v>
      </c>
      <c r="D296" s="8" t="s">
        <v>797</v>
      </c>
      <c r="E296" s="2"/>
    </row>
    <row r="297" spans="1:5">
      <c r="A297" s="8" t="s">
        <v>704</v>
      </c>
      <c r="B297" s="15" t="s">
        <v>260</v>
      </c>
      <c r="C297" s="8" t="s">
        <v>26</v>
      </c>
      <c r="D297" s="2"/>
      <c r="E297" s="2"/>
    </row>
    <row r="298" spans="1:5">
      <c r="A298" s="8" t="s">
        <v>704</v>
      </c>
      <c r="B298" s="15" t="s">
        <v>261</v>
      </c>
      <c r="C298" s="8" t="s">
        <v>637</v>
      </c>
      <c r="D298" s="2"/>
      <c r="E298" s="2"/>
    </row>
    <row r="299" spans="1:5">
      <c r="A299" s="8" t="s">
        <v>704</v>
      </c>
      <c r="B299" s="15" t="s">
        <v>736</v>
      </c>
      <c r="C299" s="2"/>
      <c r="D299" s="2"/>
      <c r="E299" s="2"/>
    </row>
    <row r="300" spans="1:5">
      <c r="A300" s="8" t="s">
        <v>704</v>
      </c>
      <c r="B300" s="15" t="s">
        <v>262</v>
      </c>
      <c r="C300" s="8" t="s">
        <v>803</v>
      </c>
      <c r="D300" s="8" t="s">
        <v>637</v>
      </c>
      <c r="E300" s="2"/>
    </row>
    <row r="301" spans="1:5">
      <c r="A301" s="8" t="s">
        <v>704</v>
      </c>
      <c r="B301" s="15" t="s">
        <v>263</v>
      </c>
      <c r="C301" s="8" t="s">
        <v>635</v>
      </c>
      <c r="D301" s="8" t="s">
        <v>803</v>
      </c>
      <c r="E301" s="8" t="s">
        <v>637</v>
      </c>
    </row>
    <row r="302" spans="1:5">
      <c r="A302" s="8" t="s">
        <v>704</v>
      </c>
      <c r="B302" s="15" t="s">
        <v>264</v>
      </c>
      <c r="C302" s="8" t="s">
        <v>799</v>
      </c>
      <c r="D302" s="8" t="s">
        <v>804</v>
      </c>
      <c r="E302" s="8" t="s">
        <v>797</v>
      </c>
    </row>
    <row r="303" spans="1:5">
      <c r="A303" s="8" t="s">
        <v>704</v>
      </c>
      <c r="B303" s="15" t="s">
        <v>265</v>
      </c>
      <c r="C303" s="8" t="s">
        <v>638</v>
      </c>
      <c r="D303" s="2"/>
      <c r="E303" s="2"/>
    </row>
    <row r="304" spans="1:5">
      <c r="A304" s="8" t="s">
        <v>704</v>
      </c>
      <c r="B304" s="15" t="s">
        <v>644</v>
      </c>
      <c r="C304" s="8" t="s">
        <v>635</v>
      </c>
      <c r="D304" s="2"/>
      <c r="E304" s="2"/>
    </row>
    <row r="305" spans="1:5">
      <c r="A305" s="8" t="s">
        <v>704</v>
      </c>
      <c r="B305" s="15" t="s">
        <v>266</v>
      </c>
      <c r="C305" s="8" t="s">
        <v>635</v>
      </c>
      <c r="D305" s="8" t="s">
        <v>799</v>
      </c>
      <c r="E305" s="2"/>
    </row>
    <row r="306" spans="1:5">
      <c r="A306" s="8" t="s">
        <v>704</v>
      </c>
      <c r="B306" s="15" t="s">
        <v>267</v>
      </c>
      <c r="C306" s="8" t="s">
        <v>636</v>
      </c>
      <c r="D306" s="8" t="s">
        <v>16</v>
      </c>
      <c r="E306" s="2"/>
    </row>
    <row r="307" spans="1:5">
      <c r="A307" s="8" t="s">
        <v>704</v>
      </c>
      <c r="B307" s="15" t="s">
        <v>806</v>
      </c>
      <c r="C307" s="8" t="s">
        <v>639</v>
      </c>
      <c r="D307" s="2"/>
      <c r="E307" s="2"/>
    </row>
    <row r="308" spans="1:5">
      <c r="A308" s="8" t="s">
        <v>704</v>
      </c>
      <c r="B308" s="15" t="s">
        <v>268</v>
      </c>
      <c r="C308" s="8" t="s">
        <v>636</v>
      </c>
      <c r="D308" s="2"/>
      <c r="E308" s="2"/>
    </row>
    <row r="309" spans="1:5">
      <c r="A309" s="8" t="s">
        <v>704</v>
      </c>
      <c r="B309" s="15" t="s">
        <v>269</v>
      </c>
      <c r="C309" s="8" t="s">
        <v>657</v>
      </c>
      <c r="D309" s="8" t="s">
        <v>658</v>
      </c>
      <c r="E309" s="2"/>
    </row>
    <row r="310" spans="1:5">
      <c r="A310" s="8" t="s">
        <v>704</v>
      </c>
      <c r="B310" s="15" t="s">
        <v>748</v>
      </c>
      <c r="C310" s="8" t="s">
        <v>812</v>
      </c>
      <c r="D310" s="2"/>
      <c r="E310" s="2"/>
    </row>
    <row r="311" spans="1:5">
      <c r="A311" s="8" t="s">
        <v>704</v>
      </c>
      <c r="B311" s="15" t="s">
        <v>270</v>
      </c>
      <c r="C311" s="8" t="s">
        <v>796</v>
      </c>
      <c r="D311" s="2"/>
      <c r="E311" s="2"/>
    </row>
    <row r="312" spans="1:5">
      <c r="A312" s="8" t="s">
        <v>704</v>
      </c>
      <c r="B312" s="15" t="s">
        <v>271</v>
      </c>
      <c r="C312" s="8" t="s">
        <v>639</v>
      </c>
      <c r="D312" s="8" t="s">
        <v>16</v>
      </c>
      <c r="E312" s="2"/>
    </row>
    <row r="313" spans="1:5">
      <c r="A313" s="8" t="s">
        <v>704</v>
      </c>
      <c r="B313" s="15" t="s">
        <v>272</v>
      </c>
      <c r="C313" s="8" t="s">
        <v>803</v>
      </c>
      <c r="D313" s="8" t="s">
        <v>802</v>
      </c>
      <c r="E313" s="8" t="s">
        <v>795</v>
      </c>
    </row>
    <row r="314" spans="1:5">
      <c r="A314" s="8" t="s">
        <v>704</v>
      </c>
      <c r="B314" s="15" t="s">
        <v>273</v>
      </c>
      <c r="C314" s="8" t="s">
        <v>630</v>
      </c>
      <c r="D314" s="8" t="s">
        <v>802</v>
      </c>
      <c r="E314" s="2"/>
    </row>
    <row r="315" spans="1:5">
      <c r="A315" s="8" t="s">
        <v>704</v>
      </c>
      <c r="B315" s="15" t="s">
        <v>274</v>
      </c>
      <c r="C315" s="8" t="s">
        <v>794</v>
      </c>
      <c r="D315" s="8" t="s">
        <v>802</v>
      </c>
      <c r="E315" s="2"/>
    </row>
    <row r="316" spans="1:5">
      <c r="A316" s="8" t="s">
        <v>704</v>
      </c>
      <c r="B316" s="15" t="s">
        <v>684</v>
      </c>
      <c r="C316" s="15"/>
      <c r="D316" s="15"/>
      <c r="E316" s="15"/>
    </row>
    <row r="317" spans="1:5">
      <c r="A317" s="8" t="s">
        <v>704</v>
      </c>
      <c r="B317" s="15" t="s">
        <v>275</v>
      </c>
      <c r="C317" s="8" t="s">
        <v>637</v>
      </c>
      <c r="D317" s="8" t="s">
        <v>805</v>
      </c>
      <c r="E317" s="2"/>
    </row>
    <row r="318" spans="1:5">
      <c r="A318" s="8" t="s">
        <v>704</v>
      </c>
      <c r="B318" s="15" t="s">
        <v>276</v>
      </c>
      <c r="C318" s="8" t="s">
        <v>658</v>
      </c>
      <c r="D318" s="8" t="s">
        <v>16</v>
      </c>
      <c r="E318" s="2"/>
    </row>
    <row r="319" spans="1:5">
      <c r="A319" s="8" t="s">
        <v>704</v>
      </c>
      <c r="B319" s="15" t="s">
        <v>277</v>
      </c>
      <c r="C319" s="8" t="s">
        <v>658</v>
      </c>
      <c r="D319" s="8" t="s">
        <v>638</v>
      </c>
      <c r="E319" s="8" t="s">
        <v>16</v>
      </c>
    </row>
    <row r="320" spans="1:5">
      <c r="A320" s="8" t="s">
        <v>704</v>
      </c>
      <c r="B320" s="15" t="s">
        <v>278</v>
      </c>
      <c r="C320" s="8" t="s">
        <v>658</v>
      </c>
      <c r="D320" s="2"/>
      <c r="E320" s="2"/>
    </row>
    <row r="321" spans="1:5">
      <c r="A321" s="8" t="s">
        <v>704</v>
      </c>
      <c r="B321" s="15" t="s">
        <v>3673</v>
      </c>
      <c r="C321" s="15"/>
      <c r="D321" s="15"/>
      <c r="E321" s="15"/>
    </row>
    <row r="322" spans="1:5">
      <c r="A322" s="8" t="s">
        <v>704</v>
      </c>
      <c r="B322" s="15" t="s">
        <v>279</v>
      </c>
      <c r="C322" s="8" t="s">
        <v>637</v>
      </c>
      <c r="D322" s="8" t="s">
        <v>795</v>
      </c>
      <c r="E322" s="2"/>
    </row>
    <row r="323" spans="1:5">
      <c r="A323" s="8" t="s">
        <v>704</v>
      </c>
      <c r="B323" s="15" t="s">
        <v>735</v>
      </c>
      <c r="C323" s="8" t="s">
        <v>800</v>
      </c>
      <c r="D323" s="8" t="s">
        <v>16</v>
      </c>
      <c r="E323" s="2"/>
    </row>
    <row r="324" spans="1:5">
      <c r="A324" s="8" t="s">
        <v>704</v>
      </c>
      <c r="B324" s="15" t="s">
        <v>649</v>
      </c>
      <c r="C324" s="8" t="s">
        <v>637</v>
      </c>
      <c r="D324" s="8" t="s">
        <v>638</v>
      </c>
      <c r="E324" s="2"/>
    </row>
    <row r="325" spans="1:5">
      <c r="A325" s="8" t="s">
        <v>704</v>
      </c>
      <c r="B325" s="15" t="s">
        <v>280</v>
      </c>
      <c r="C325" s="8" t="s">
        <v>637</v>
      </c>
      <c r="D325" s="8" t="s">
        <v>657</v>
      </c>
      <c r="E325" s="2"/>
    </row>
    <row r="326" spans="1:5">
      <c r="A326" s="8" t="s">
        <v>704</v>
      </c>
      <c r="B326" s="15" t="s">
        <v>743</v>
      </c>
      <c r="C326" s="8" t="s">
        <v>796</v>
      </c>
      <c r="D326" s="8" t="s">
        <v>26</v>
      </c>
      <c r="E326" s="2"/>
    </row>
    <row r="327" spans="1:5">
      <c r="A327" s="8" t="s">
        <v>704</v>
      </c>
      <c r="B327" s="15" t="s">
        <v>281</v>
      </c>
      <c r="C327" s="8" t="s">
        <v>635</v>
      </c>
      <c r="D327" s="8" t="s">
        <v>799</v>
      </c>
      <c r="E327" s="2"/>
    </row>
    <row r="328" spans="1:5">
      <c r="A328" s="8" t="s">
        <v>704</v>
      </c>
      <c r="B328" s="15" t="s">
        <v>282</v>
      </c>
      <c r="C328" s="8" t="s">
        <v>635</v>
      </c>
      <c r="D328" s="8" t="s">
        <v>799</v>
      </c>
      <c r="E328" s="2"/>
    </row>
    <row r="329" spans="1:5">
      <c r="A329" s="8" t="s">
        <v>704</v>
      </c>
      <c r="B329" s="15" t="s">
        <v>283</v>
      </c>
      <c r="C329" s="8" t="s">
        <v>635</v>
      </c>
      <c r="D329" s="2"/>
      <c r="E329" s="2"/>
    </row>
    <row r="330" spans="1:5">
      <c r="A330" s="8" t="s">
        <v>704</v>
      </c>
      <c r="B330" s="15" t="s">
        <v>284</v>
      </c>
      <c r="C330" s="8" t="s">
        <v>794</v>
      </c>
      <c r="D330" s="8" t="s">
        <v>798</v>
      </c>
      <c r="E330" s="2"/>
    </row>
    <row r="331" spans="1:5">
      <c r="A331" s="8" t="s">
        <v>704</v>
      </c>
      <c r="B331" s="15" t="s">
        <v>285</v>
      </c>
      <c r="C331" s="8" t="s">
        <v>636</v>
      </c>
      <c r="D331" s="8" t="s">
        <v>797</v>
      </c>
      <c r="E331" s="2"/>
    </row>
    <row r="332" spans="1:5">
      <c r="A332" s="8" t="s">
        <v>704</v>
      </c>
      <c r="B332" s="15" t="s">
        <v>286</v>
      </c>
      <c r="C332" s="8" t="s">
        <v>799</v>
      </c>
      <c r="D332" s="8" t="s">
        <v>694</v>
      </c>
      <c r="E332" s="2"/>
    </row>
    <row r="333" spans="1:5">
      <c r="A333" s="8" t="s">
        <v>704</v>
      </c>
      <c r="B333" s="15" t="s">
        <v>772</v>
      </c>
      <c r="C333" s="8" t="s">
        <v>799</v>
      </c>
      <c r="D333" s="2"/>
      <c r="E333" s="2"/>
    </row>
    <row r="334" spans="1:5">
      <c r="A334" s="8" t="s">
        <v>704</v>
      </c>
      <c r="B334" s="15" t="s">
        <v>287</v>
      </c>
      <c r="C334" s="8" t="s">
        <v>799</v>
      </c>
      <c r="D334" s="2"/>
      <c r="E334" s="2"/>
    </row>
    <row r="335" spans="1:5">
      <c r="A335" s="8" t="s">
        <v>704</v>
      </c>
      <c r="B335" s="15" t="s">
        <v>288</v>
      </c>
      <c r="C335" s="8" t="s">
        <v>799</v>
      </c>
      <c r="D335" s="2"/>
      <c r="E335" s="2"/>
    </row>
    <row r="336" spans="1:5">
      <c r="A336" s="8" t="s">
        <v>704</v>
      </c>
      <c r="B336" s="15" t="s">
        <v>289</v>
      </c>
      <c r="C336" s="8" t="s">
        <v>799</v>
      </c>
      <c r="D336" s="8" t="s">
        <v>638</v>
      </c>
      <c r="E336" s="2"/>
    </row>
    <row r="337" spans="1:5">
      <c r="A337" s="8" t="s">
        <v>704</v>
      </c>
      <c r="B337" s="15" t="s">
        <v>290</v>
      </c>
      <c r="C337" s="8" t="s">
        <v>658</v>
      </c>
      <c r="D337" s="8" t="s">
        <v>657</v>
      </c>
      <c r="E337" s="2"/>
    </row>
    <row r="338" spans="1:5">
      <c r="A338" s="8" t="s">
        <v>704</v>
      </c>
      <c r="B338" s="15" t="s">
        <v>713</v>
      </c>
      <c r="C338" s="8" t="s">
        <v>640</v>
      </c>
      <c r="D338" s="2"/>
      <c r="E338" s="2"/>
    </row>
    <row r="339" spans="1:5">
      <c r="A339" s="8" t="s">
        <v>704</v>
      </c>
      <c r="B339" s="15" t="s">
        <v>291</v>
      </c>
      <c r="C339" s="8" t="s">
        <v>805</v>
      </c>
      <c r="D339" s="8" t="s">
        <v>639</v>
      </c>
      <c r="E339" s="2"/>
    </row>
    <row r="340" spans="1:5">
      <c r="A340" s="8" t="s">
        <v>704</v>
      </c>
      <c r="B340" s="15" t="s">
        <v>292</v>
      </c>
      <c r="C340" s="8" t="s">
        <v>642</v>
      </c>
      <c r="D340" s="2"/>
      <c r="E340" s="2"/>
    </row>
    <row r="341" spans="1:5">
      <c r="A341" s="8" t="s">
        <v>704</v>
      </c>
      <c r="B341" s="15" t="s">
        <v>293</v>
      </c>
      <c r="C341" s="8" t="s">
        <v>639</v>
      </c>
      <c r="D341" s="8" t="s">
        <v>16</v>
      </c>
      <c r="E341" s="8" t="s">
        <v>795</v>
      </c>
    </row>
    <row r="342" spans="1:5">
      <c r="A342" s="8" t="s">
        <v>704</v>
      </c>
      <c r="B342" s="15" t="s">
        <v>294</v>
      </c>
      <c r="C342" s="8" t="s">
        <v>636</v>
      </c>
      <c r="D342" s="8"/>
      <c r="E342" s="2"/>
    </row>
    <row r="343" spans="1:5">
      <c r="A343" s="8" t="s">
        <v>704</v>
      </c>
      <c r="B343" s="15" t="s">
        <v>295</v>
      </c>
      <c r="C343" s="8" t="s">
        <v>636</v>
      </c>
      <c r="D343" s="8" t="s">
        <v>805</v>
      </c>
      <c r="E343" s="2"/>
    </row>
    <row r="344" spans="1:5">
      <c r="A344" s="8" t="s">
        <v>704</v>
      </c>
      <c r="B344" s="15" t="s">
        <v>296</v>
      </c>
      <c r="C344" s="8" t="s">
        <v>797</v>
      </c>
      <c r="D344" s="2"/>
      <c r="E344" s="2"/>
    </row>
    <row r="345" spans="1:5">
      <c r="A345" s="8" t="s">
        <v>704</v>
      </c>
      <c r="B345" s="15" t="s">
        <v>297</v>
      </c>
      <c r="C345" s="8" t="s">
        <v>636</v>
      </c>
      <c r="D345" s="8" t="s">
        <v>805</v>
      </c>
      <c r="E345" s="8" t="s">
        <v>638</v>
      </c>
    </row>
    <row r="346" spans="1:5">
      <c r="A346" s="8" t="s">
        <v>704</v>
      </c>
      <c r="B346" s="15" t="s">
        <v>298</v>
      </c>
      <c r="C346" s="8" t="s">
        <v>630</v>
      </c>
      <c r="D346" s="2"/>
      <c r="E346" s="2"/>
    </row>
    <row r="347" spans="1:5">
      <c r="A347" s="8" t="s">
        <v>704</v>
      </c>
      <c r="B347" s="15" t="s">
        <v>299</v>
      </c>
      <c r="C347" s="8" t="s">
        <v>26</v>
      </c>
      <c r="D347" s="8" t="s">
        <v>16</v>
      </c>
      <c r="E347" s="2"/>
    </row>
    <row r="348" spans="1:5">
      <c r="A348" s="8" t="s">
        <v>704</v>
      </c>
      <c r="B348" s="15" t="s">
        <v>300</v>
      </c>
      <c r="C348" s="8" t="s">
        <v>636</v>
      </c>
      <c r="D348" s="8" t="s">
        <v>805</v>
      </c>
      <c r="E348" s="8" t="s">
        <v>638</v>
      </c>
    </row>
    <row r="349" spans="1:5">
      <c r="A349" s="8" t="s">
        <v>704</v>
      </c>
      <c r="B349" s="15" t="s">
        <v>301</v>
      </c>
      <c r="C349" s="8" t="s">
        <v>636</v>
      </c>
      <c r="D349" s="2"/>
      <c r="E349" s="2"/>
    </row>
    <row r="350" spans="1:5">
      <c r="A350" s="8" t="s">
        <v>704</v>
      </c>
      <c r="B350" s="15" t="s">
        <v>3674</v>
      </c>
      <c r="C350" s="15"/>
      <c r="D350" s="15"/>
      <c r="E350" s="15"/>
    </row>
    <row r="351" spans="1:5">
      <c r="A351" s="8" t="s">
        <v>704</v>
      </c>
      <c r="B351" s="15" t="s">
        <v>302</v>
      </c>
      <c r="C351" s="8" t="s">
        <v>694</v>
      </c>
      <c r="D351" s="2"/>
      <c r="E351" s="2"/>
    </row>
    <row r="352" spans="1:5">
      <c r="A352" s="8" t="s">
        <v>704</v>
      </c>
      <c r="B352" s="15" t="s">
        <v>303</v>
      </c>
      <c r="C352" s="8" t="s">
        <v>635</v>
      </c>
      <c r="D352" s="8" t="s">
        <v>26</v>
      </c>
      <c r="E352" s="2"/>
    </row>
    <row r="353" spans="1:5">
      <c r="A353" s="8" t="s">
        <v>704</v>
      </c>
      <c r="B353" s="15" t="s">
        <v>304</v>
      </c>
      <c r="C353" s="8" t="s">
        <v>630</v>
      </c>
      <c r="D353" s="8" t="s">
        <v>802</v>
      </c>
      <c r="E353" s="8" t="s">
        <v>638</v>
      </c>
    </row>
    <row r="354" spans="1:5">
      <c r="A354" s="8" t="s">
        <v>704</v>
      </c>
      <c r="B354" s="15" t="s">
        <v>305</v>
      </c>
      <c r="C354" s="8" t="s">
        <v>630</v>
      </c>
      <c r="D354" s="8" t="s">
        <v>638</v>
      </c>
      <c r="E354" s="8" t="s">
        <v>16</v>
      </c>
    </row>
    <row r="355" spans="1:5">
      <c r="A355" s="8" t="s">
        <v>704</v>
      </c>
      <c r="B355" s="15" t="s">
        <v>790</v>
      </c>
      <c r="C355" s="8" t="s">
        <v>630</v>
      </c>
      <c r="D355" s="8" t="s">
        <v>794</v>
      </c>
      <c r="E355" s="2"/>
    </row>
    <row r="356" spans="1:5">
      <c r="A356" s="8" t="s">
        <v>704</v>
      </c>
      <c r="B356" s="15" t="s">
        <v>306</v>
      </c>
      <c r="C356" s="8" t="s">
        <v>636</v>
      </c>
      <c r="D356" s="2"/>
      <c r="E356" s="2"/>
    </row>
    <row r="357" spans="1:5">
      <c r="A357" s="8" t="s">
        <v>704</v>
      </c>
      <c r="B357" s="15" t="s">
        <v>3675</v>
      </c>
      <c r="C357" s="15"/>
      <c r="D357" s="15"/>
      <c r="E357" s="15"/>
    </row>
    <row r="358" spans="1:5">
      <c r="A358" s="8" t="s">
        <v>704</v>
      </c>
      <c r="B358" s="15" t="s">
        <v>307</v>
      </c>
      <c r="C358" s="8" t="s">
        <v>636</v>
      </c>
      <c r="D358" s="8" t="s">
        <v>805</v>
      </c>
      <c r="E358" s="8" t="s">
        <v>638</v>
      </c>
    </row>
    <row r="359" spans="1:5">
      <c r="A359" s="8" t="s">
        <v>704</v>
      </c>
      <c r="B359" s="15" t="s">
        <v>308</v>
      </c>
      <c r="C359" s="8" t="s">
        <v>636</v>
      </c>
      <c r="D359" s="8" t="s">
        <v>805</v>
      </c>
      <c r="E359" s="8" t="s">
        <v>638</v>
      </c>
    </row>
    <row r="360" spans="1:5">
      <c r="A360" s="8" t="s">
        <v>704</v>
      </c>
      <c r="B360" s="15" t="s">
        <v>309</v>
      </c>
      <c r="C360" s="8" t="s">
        <v>636</v>
      </c>
      <c r="D360" s="8" t="s">
        <v>805</v>
      </c>
      <c r="E360" s="8" t="s">
        <v>638</v>
      </c>
    </row>
    <row r="361" spans="1:5">
      <c r="A361" s="8" t="s">
        <v>704</v>
      </c>
      <c r="B361" s="15" t="s">
        <v>310</v>
      </c>
      <c r="C361" s="8" t="s">
        <v>636</v>
      </c>
      <c r="D361" s="2"/>
      <c r="E361" s="2"/>
    </row>
    <row r="362" spans="1:5">
      <c r="A362" s="8" t="s">
        <v>704</v>
      </c>
      <c r="B362" s="15" t="s">
        <v>311</v>
      </c>
      <c r="C362" s="8" t="s">
        <v>642</v>
      </c>
      <c r="D362" s="8" t="s">
        <v>16</v>
      </c>
      <c r="E362" s="2"/>
    </row>
    <row r="363" spans="1:5">
      <c r="A363" s="8" t="s">
        <v>704</v>
      </c>
      <c r="B363" s="15" t="s">
        <v>312</v>
      </c>
      <c r="C363" s="8" t="s">
        <v>794</v>
      </c>
      <c r="D363" s="8" t="s">
        <v>802</v>
      </c>
      <c r="E363" s="2"/>
    </row>
    <row r="364" spans="1:5">
      <c r="A364" s="8" t="s">
        <v>704</v>
      </c>
      <c r="B364" s="15" t="s">
        <v>313</v>
      </c>
      <c r="C364" s="8" t="s">
        <v>636</v>
      </c>
      <c r="D364" s="2"/>
      <c r="E364" s="2"/>
    </row>
    <row r="365" spans="1:5">
      <c r="A365" s="8" t="s">
        <v>704</v>
      </c>
      <c r="B365" s="15" t="s">
        <v>314</v>
      </c>
      <c r="C365" s="8" t="s">
        <v>635</v>
      </c>
      <c r="D365" s="8" t="s">
        <v>26</v>
      </c>
      <c r="E365" s="2"/>
    </row>
    <row r="366" spans="1:5">
      <c r="A366" s="8" t="s">
        <v>704</v>
      </c>
      <c r="B366" s="15" t="s">
        <v>315</v>
      </c>
      <c r="C366" s="8" t="s">
        <v>638</v>
      </c>
      <c r="D366" s="2"/>
      <c r="E366" s="2"/>
    </row>
    <row r="367" spans="1:5">
      <c r="A367" s="8" t="s">
        <v>704</v>
      </c>
      <c r="B367" s="15" t="s">
        <v>316</v>
      </c>
      <c r="C367" s="8" t="s">
        <v>800</v>
      </c>
      <c r="D367" s="8" t="s">
        <v>658</v>
      </c>
      <c r="E367" s="2"/>
    </row>
    <row r="368" spans="1:5">
      <c r="A368" s="8" t="s">
        <v>704</v>
      </c>
      <c r="B368" s="15" t="s">
        <v>3671</v>
      </c>
      <c r="C368" s="15"/>
      <c r="D368" s="15"/>
      <c r="E368" s="15"/>
    </row>
    <row r="369" spans="1:5">
      <c r="A369" s="8" t="s">
        <v>704</v>
      </c>
      <c r="B369" s="15" t="s">
        <v>317</v>
      </c>
      <c r="C369" s="8" t="s">
        <v>799</v>
      </c>
      <c r="D369" s="8" t="s">
        <v>16</v>
      </c>
      <c r="E369" s="2"/>
    </row>
    <row r="370" spans="1:5">
      <c r="A370" s="8" t="s">
        <v>704</v>
      </c>
      <c r="B370" s="15" t="s">
        <v>318</v>
      </c>
      <c r="C370" s="8" t="s">
        <v>635</v>
      </c>
      <c r="D370" s="8" t="s">
        <v>799</v>
      </c>
      <c r="E370" s="8" t="s">
        <v>811</v>
      </c>
    </row>
    <row r="371" spans="1:5">
      <c r="A371" s="8" t="s">
        <v>704</v>
      </c>
      <c r="B371" s="15" t="s">
        <v>758</v>
      </c>
      <c r="C371" s="8" t="s">
        <v>640</v>
      </c>
      <c r="D371" s="8" t="s">
        <v>799</v>
      </c>
      <c r="E371" s="8" t="s">
        <v>16</v>
      </c>
    </row>
    <row r="372" spans="1:5">
      <c r="A372" s="8" t="s">
        <v>704</v>
      </c>
      <c r="B372" s="15" t="s">
        <v>319</v>
      </c>
      <c r="C372" s="8" t="s">
        <v>637</v>
      </c>
      <c r="D372" s="2"/>
      <c r="E372" s="2"/>
    </row>
    <row r="373" spans="1:5">
      <c r="A373" s="8" t="s">
        <v>704</v>
      </c>
      <c r="B373" s="15" t="s">
        <v>726</v>
      </c>
      <c r="C373" s="8" t="s">
        <v>799</v>
      </c>
      <c r="D373" s="2"/>
      <c r="E373" s="2"/>
    </row>
    <row r="374" spans="1:5">
      <c r="A374" s="8" t="s">
        <v>704</v>
      </c>
      <c r="B374" s="15" t="s">
        <v>631</v>
      </c>
      <c r="C374" s="8" t="s">
        <v>630</v>
      </c>
      <c r="D374" s="8" t="s">
        <v>799</v>
      </c>
      <c r="E374" s="2"/>
    </row>
    <row r="375" spans="1:5">
      <c r="A375" s="8" t="s">
        <v>704</v>
      </c>
      <c r="B375" s="15" t="s">
        <v>23</v>
      </c>
      <c r="C375" s="8" t="s">
        <v>799</v>
      </c>
      <c r="D375" s="8" t="s">
        <v>694</v>
      </c>
      <c r="E375" s="8" t="s">
        <v>16</v>
      </c>
    </row>
    <row r="376" spans="1:5">
      <c r="A376" s="8" t="s">
        <v>704</v>
      </c>
      <c r="B376" s="15" t="s">
        <v>320</v>
      </c>
      <c r="C376" s="8" t="s">
        <v>635</v>
      </c>
      <c r="D376" s="8" t="s">
        <v>795</v>
      </c>
      <c r="E376" s="2"/>
    </row>
    <row r="377" spans="1:5">
      <c r="A377" s="8" t="s">
        <v>704</v>
      </c>
      <c r="B377" s="15" t="s">
        <v>754</v>
      </c>
      <c r="C377" s="8" t="s">
        <v>794</v>
      </c>
      <c r="D377" s="8" t="s">
        <v>16</v>
      </c>
      <c r="E377" s="8" t="s">
        <v>694</v>
      </c>
    </row>
    <row r="378" spans="1:5">
      <c r="A378" s="8" t="s">
        <v>704</v>
      </c>
      <c r="B378" s="15" t="s">
        <v>321</v>
      </c>
      <c r="C378" s="8" t="s">
        <v>694</v>
      </c>
      <c r="D378" s="2"/>
      <c r="E378" s="2"/>
    </row>
    <row r="379" spans="1:5">
      <c r="A379" s="8" t="s">
        <v>704</v>
      </c>
      <c r="B379" s="15" t="s">
        <v>760</v>
      </c>
      <c r="C379" s="8" t="s">
        <v>636</v>
      </c>
      <c r="D379" s="2"/>
      <c r="E379" s="2"/>
    </row>
    <row r="380" spans="1:5">
      <c r="A380" s="8" t="s">
        <v>704</v>
      </c>
      <c r="B380" s="15" t="s">
        <v>745</v>
      </c>
      <c r="C380" s="8" t="s">
        <v>794</v>
      </c>
      <c r="D380" s="2"/>
      <c r="E380" s="2"/>
    </row>
    <row r="381" spans="1:5">
      <c r="A381" s="8" t="s">
        <v>704</v>
      </c>
      <c r="B381" s="15" t="s">
        <v>322</v>
      </c>
      <c r="C381" s="8" t="s">
        <v>641</v>
      </c>
      <c r="D381" s="2"/>
      <c r="E381" s="2"/>
    </row>
    <row r="382" spans="1:5">
      <c r="A382" s="8" t="s">
        <v>704</v>
      </c>
      <c r="B382" s="15" t="s">
        <v>323</v>
      </c>
      <c r="C382" s="8" t="s">
        <v>636</v>
      </c>
      <c r="D382" s="8" t="s">
        <v>642</v>
      </c>
      <c r="E382" s="8" t="s">
        <v>16</v>
      </c>
    </row>
    <row r="383" spans="1:5">
      <c r="A383" s="8" t="s">
        <v>704</v>
      </c>
      <c r="B383" s="15" t="s">
        <v>324</v>
      </c>
      <c r="C383" s="8" t="s">
        <v>642</v>
      </c>
      <c r="D383" s="2"/>
      <c r="E383" s="2"/>
    </row>
    <row r="384" spans="1:5">
      <c r="A384" s="8" t="s">
        <v>704</v>
      </c>
      <c r="B384" s="15" t="s">
        <v>325</v>
      </c>
      <c r="C384" s="8" t="s">
        <v>694</v>
      </c>
      <c r="D384" s="2"/>
      <c r="E384" s="2"/>
    </row>
    <row r="385" spans="1:5">
      <c r="A385" s="8" t="s">
        <v>704</v>
      </c>
      <c r="B385" s="15" t="s">
        <v>326</v>
      </c>
      <c r="C385" s="8" t="s">
        <v>639</v>
      </c>
      <c r="D385" s="8" t="s">
        <v>802</v>
      </c>
      <c r="E385" s="2"/>
    </row>
    <row r="386" spans="1:5">
      <c r="A386" s="8" t="s">
        <v>704</v>
      </c>
      <c r="B386" s="15" t="s">
        <v>778</v>
      </c>
      <c r="C386" s="8" t="s">
        <v>799</v>
      </c>
      <c r="D386" s="2"/>
      <c r="E386" s="2"/>
    </row>
    <row r="387" spans="1:5">
      <c r="A387" s="8" t="s">
        <v>704</v>
      </c>
      <c r="B387" s="15" t="s">
        <v>327</v>
      </c>
      <c r="C387" s="8" t="s">
        <v>637</v>
      </c>
      <c r="D387" s="8" t="s">
        <v>16</v>
      </c>
      <c r="E387" s="8" t="s">
        <v>795</v>
      </c>
    </row>
    <row r="388" spans="1:5">
      <c r="A388" s="8" t="s">
        <v>704</v>
      </c>
      <c r="B388" s="15" t="s">
        <v>734</v>
      </c>
      <c r="C388" s="8" t="s">
        <v>658</v>
      </c>
      <c r="D388" s="2"/>
      <c r="E388" s="2"/>
    </row>
    <row r="389" spans="1:5">
      <c r="A389" s="8" t="s">
        <v>704</v>
      </c>
      <c r="B389" s="15" t="s">
        <v>328</v>
      </c>
      <c r="C389" s="8" t="s">
        <v>637</v>
      </c>
      <c r="D389" s="2"/>
      <c r="E389" s="2"/>
    </row>
    <row r="390" spans="1:5">
      <c r="A390" s="8" t="s">
        <v>704</v>
      </c>
      <c r="B390" s="15" t="s">
        <v>329</v>
      </c>
      <c r="C390" s="8" t="s">
        <v>637</v>
      </c>
      <c r="D390" s="8" t="s">
        <v>795</v>
      </c>
      <c r="E390" s="2"/>
    </row>
    <row r="391" spans="1:5">
      <c r="A391" s="8" t="s">
        <v>704</v>
      </c>
      <c r="B391" s="15" t="s">
        <v>330</v>
      </c>
      <c r="C391" s="8" t="s">
        <v>803</v>
      </c>
      <c r="D391" s="8" t="s">
        <v>16</v>
      </c>
      <c r="E391" s="2"/>
    </row>
    <row r="392" spans="1:5">
      <c r="A392" s="8" t="s">
        <v>704</v>
      </c>
      <c r="B392" s="15" t="s">
        <v>331</v>
      </c>
      <c r="C392" s="8" t="s">
        <v>26</v>
      </c>
      <c r="D392" s="8" t="s">
        <v>16</v>
      </c>
      <c r="E392" s="2"/>
    </row>
    <row r="393" spans="1:5">
      <c r="A393" s="8" t="s">
        <v>704</v>
      </c>
      <c r="B393" s="15" t="s">
        <v>633</v>
      </c>
      <c r="C393" s="8" t="s">
        <v>800</v>
      </c>
      <c r="D393" s="8" t="s">
        <v>630</v>
      </c>
      <c r="E393" s="8" t="s">
        <v>16</v>
      </c>
    </row>
    <row r="394" spans="1:5">
      <c r="A394" s="8" t="s">
        <v>704</v>
      </c>
      <c r="B394" s="15" t="s">
        <v>645</v>
      </c>
      <c r="C394" s="8" t="s">
        <v>636</v>
      </c>
      <c r="D394" s="8" t="s">
        <v>805</v>
      </c>
      <c r="E394" s="8" t="s">
        <v>16</v>
      </c>
    </row>
    <row r="395" spans="1:5">
      <c r="A395" s="8" t="s">
        <v>704</v>
      </c>
      <c r="B395" s="15" t="s">
        <v>750</v>
      </c>
      <c r="C395" s="8" t="s">
        <v>796</v>
      </c>
      <c r="D395" s="2"/>
      <c r="E395" s="2"/>
    </row>
    <row r="396" spans="1:5">
      <c r="A396" s="8" t="s">
        <v>704</v>
      </c>
      <c r="B396" s="15" t="s">
        <v>722</v>
      </c>
      <c r="C396" s="8" t="s">
        <v>637</v>
      </c>
      <c r="D396" s="8" t="s">
        <v>639</v>
      </c>
      <c r="E396" s="8" t="s">
        <v>641</v>
      </c>
    </row>
    <row r="397" spans="1:5">
      <c r="A397" s="8" t="s">
        <v>704</v>
      </c>
      <c r="B397" s="15" t="s">
        <v>332</v>
      </c>
      <c r="C397" s="8" t="s">
        <v>803</v>
      </c>
      <c r="D397" s="2"/>
      <c r="E397" s="2"/>
    </row>
    <row r="398" spans="1:5">
      <c r="A398" s="8" t="s">
        <v>704</v>
      </c>
      <c r="B398" s="15" t="s">
        <v>333</v>
      </c>
      <c r="C398" s="8" t="s">
        <v>637</v>
      </c>
      <c r="D398" s="2"/>
      <c r="E398" s="2"/>
    </row>
    <row r="399" spans="1:5">
      <c r="A399" s="8" t="s">
        <v>704</v>
      </c>
      <c r="B399" s="15" t="s">
        <v>334</v>
      </c>
      <c r="C399" s="8" t="s">
        <v>803</v>
      </c>
      <c r="D399" s="2"/>
      <c r="E399" s="2"/>
    </row>
    <row r="400" spans="1:5">
      <c r="A400" s="8" t="s">
        <v>704</v>
      </c>
      <c r="B400" s="15" t="s">
        <v>5</v>
      </c>
      <c r="C400" s="8" t="s">
        <v>796</v>
      </c>
      <c r="D400" s="8" t="s">
        <v>16</v>
      </c>
      <c r="E400" s="2"/>
    </row>
    <row r="401" spans="1:5">
      <c r="A401" s="8" t="s">
        <v>704</v>
      </c>
      <c r="B401" s="15" t="s">
        <v>335</v>
      </c>
      <c r="C401" s="8" t="s">
        <v>799</v>
      </c>
      <c r="D401" s="8" t="s">
        <v>694</v>
      </c>
      <c r="E401" s="2"/>
    </row>
    <row r="402" spans="1:5">
      <c r="A402" s="8" t="s">
        <v>704</v>
      </c>
      <c r="B402" s="15" t="s">
        <v>336</v>
      </c>
      <c r="C402" s="8" t="s">
        <v>799</v>
      </c>
      <c r="D402" s="2"/>
      <c r="E402" s="2"/>
    </row>
    <row r="403" spans="1:5">
      <c r="A403" s="8" t="s">
        <v>704</v>
      </c>
      <c r="B403" s="15" t="s">
        <v>337</v>
      </c>
      <c r="C403" s="8" t="s">
        <v>635</v>
      </c>
      <c r="D403" s="8" t="s">
        <v>799</v>
      </c>
      <c r="E403" s="2"/>
    </row>
    <row r="404" spans="1:5">
      <c r="A404" s="8" t="s">
        <v>704</v>
      </c>
      <c r="B404" s="15" t="s">
        <v>338</v>
      </c>
      <c r="C404" s="8" t="s">
        <v>637</v>
      </c>
      <c r="D404" s="8" t="s">
        <v>799</v>
      </c>
      <c r="E404" s="2"/>
    </row>
    <row r="405" spans="1:5">
      <c r="A405" s="8" t="s">
        <v>704</v>
      </c>
      <c r="B405" s="15" t="s">
        <v>339</v>
      </c>
      <c r="C405" s="8" t="s">
        <v>635</v>
      </c>
      <c r="D405" s="2"/>
      <c r="E405" s="2"/>
    </row>
    <row r="406" spans="1:5">
      <c r="A406" s="8" t="s">
        <v>704</v>
      </c>
      <c r="B406" s="15" t="s">
        <v>340</v>
      </c>
      <c r="C406" s="8" t="s">
        <v>635</v>
      </c>
      <c r="D406" s="2"/>
      <c r="E406" s="2"/>
    </row>
    <row r="407" spans="1:5">
      <c r="A407" s="8" t="s">
        <v>704</v>
      </c>
      <c r="B407" s="15" t="s">
        <v>341</v>
      </c>
      <c r="C407" s="8" t="s">
        <v>794</v>
      </c>
      <c r="D407" s="2"/>
      <c r="E407" s="2"/>
    </row>
    <row r="408" spans="1:5">
      <c r="A408" s="8" t="s">
        <v>704</v>
      </c>
      <c r="B408" s="15" t="s">
        <v>653</v>
      </c>
      <c r="C408" s="15"/>
      <c r="D408" s="15"/>
      <c r="E408" s="15"/>
    </row>
    <row r="409" spans="1:5">
      <c r="A409" s="8" t="s">
        <v>704</v>
      </c>
      <c r="B409" s="15" t="s">
        <v>342</v>
      </c>
      <c r="C409" s="8" t="s">
        <v>637</v>
      </c>
      <c r="D409" s="8" t="s">
        <v>799</v>
      </c>
      <c r="E409" s="2"/>
    </row>
    <row r="410" spans="1:5">
      <c r="A410" s="8" t="s">
        <v>704</v>
      </c>
      <c r="B410" s="15" t="s">
        <v>343</v>
      </c>
      <c r="C410" s="8" t="s">
        <v>637</v>
      </c>
      <c r="D410" s="2"/>
      <c r="E410" s="2"/>
    </row>
    <row r="411" spans="1:5">
      <c r="A411" s="8" t="s">
        <v>704</v>
      </c>
      <c r="B411" s="15" t="s">
        <v>344</v>
      </c>
      <c r="C411" s="8" t="s">
        <v>630</v>
      </c>
      <c r="D411" s="2"/>
      <c r="E411" s="2"/>
    </row>
    <row r="412" spans="1:5">
      <c r="A412" s="8" t="s">
        <v>704</v>
      </c>
      <c r="B412" s="15" t="s">
        <v>345</v>
      </c>
      <c r="C412" s="8" t="s">
        <v>796</v>
      </c>
      <c r="D412" s="2"/>
      <c r="E412" s="2"/>
    </row>
    <row r="413" spans="1:5">
      <c r="A413" s="8" t="s">
        <v>704</v>
      </c>
      <c r="B413" s="15" t="s">
        <v>346</v>
      </c>
      <c r="C413" s="8" t="s">
        <v>799</v>
      </c>
      <c r="D413" s="8" t="s">
        <v>694</v>
      </c>
      <c r="E413" s="2"/>
    </row>
    <row r="414" spans="1:5">
      <c r="A414" s="8" t="s">
        <v>704</v>
      </c>
      <c r="B414" s="15" t="s">
        <v>347</v>
      </c>
      <c r="C414" s="8" t="s">
        <v>657</v>
      </c>
      <c r="D414" s="8" t="s">
        <v>694</v>
      </c>
      <c r="E414" s="2"/>
    </row>
    <row r="415" spans="1:5">
      <c r="A415" s="8" t="s">
        <v>704</v>
      </c>
      <c r="B415" s="15" t="s">
        <v>686</v>
      </c>
      <c r="C415" s="8" t="s">
        <v>638</v>
      </c>
      <c r="D415" s="8" t="s">
        <v>26</v>
      </c>
      <c r="E415" s="2"/>
    </row>
    <row r="416" spans="1:5">
      <c r="A416" s="8" t="s">
        <v>704</v>
      </c>
      <c r="B416" s="15" t="s">
        <v>348</v>
      </c>
      <c r="C416" s="8" t="s">
        <v>658</v>
      </c>
      <c r="D416" s="8" t="s">
        <v>639</v>
      </c>
      <c r="E416" s="8" t="s">
        <v>16</v>
      </c>
    </row>
    <row r="417" spans="1:5">
      <c r="A417" s="8" t="s">
        <v>704</v>
      </c>
      <c r="B417" s="15" t="s">
        <v>349</v>
      </c>
      <c r="C417" s="8" t="s">
        <v>799</v>
      </c>
      <c r="D417" s="8" t="s">
        <v>804</v>
      </c>
      <c r="E417" s="2"/>
    </row>
    <row r="418" spans="1:5">
      <c r="A418" s="8" t="s">
        <v>704</v>
      </c>
      <c r="B418" s="15" t="s">
        <v>350</v>
      </c>
      <c r="C418" s="8" t="s">
        <v>640</v>
      </c>
      <c r="D418" s="8" t="s">
        <v>802</v>
      </c>
      <c r="E418" s="2"/>
    </row>
    <row r="419" spans="1:5">
      <c r="A419" s="8" t="s">
        <v>704</v>
      </c>
      <c r="B419" s="15" t="s">
        <v>351</v>
      </c>
      <c r="C419" s="8" t="s">
        <v>799</v>
      </c>
      <c r="D419" s="2"/>
      <c r="E419" s="2"/>
    </row>
    <row r="420" spans="1:5">
      <c r="A420" s="8" t="s">
        <v>704</v>
      </c>
      <c r="B420" s="15" t="s">
        <v>352</v>
      </c>
      <c r="C420" s="8" t="s">
        <v>636</v>
      </c>
      <c r="D420" s="8" t="s">
        <v>16</v>
      </c>
      <c r="E420" s="2"/>
    </row>
    <row r="421" spans="1:5">
      <c r="A421" s="8" t="s">
        <v>704</v>
      </c>
      <c r="B421" s="15" t="s">
        <v>353</v>
      </c>
      <c r="C421" s="8" t="s">
        <v>637</v>
      </c>
      <c r="D421" s="2"/>
      <c r="E421" s="2"/>
    </row>
    <row r="422" spans="1:5">
      <c r="A422" s="8" t="s">
        <v>704</v>
      </c>
      <c r="B422" s="15" t="s">
        <v>354</v>
      </c>
      <c r="C422" s="8" t="s">
        <v>637</v>
      </c>
      <c r="D422" s="8" t="s">
        <v>657</v>
      </c>
      <c r="E422" s="2"/>
    </row>
    <row r="423" spans="1:5">
      <c r="A423" s="8" t="s">
        <v>704</v>
      </c>
      <c r="B423" s="15" t="s">
        <v>782</v>
      </c>
      <c r="C423" s="8" t="s">
        <v>637</v>
      </c>
      <c r="D423" s="2"/>
      <c r="E423" s="2"/>
    </row>
    <row r="424" spans="1:5">
      <c r="A424" s="8" t="s">
        <v>704</v>
      </c>
      <c r="B424" s="15" t="s">
        <v>769</v>
      </c>
      <c r="C424" s="8" t="s">
        <v>637</v>
      </c>
      <c r="D424" s="8" t="s">
        <v>795</v>
      </c>
      <c r="E424" s="2"/>
    </row>
    <row r="425" spans="1:5">
      <c r="A425" s="8" t="s">
        <v>704</v>
      </c>
      <c r="B425" s="15" t="s">
        <v>3676</v>
      </c>
      <c r="C425" s="15"/>
      <c r="D425" s="15"/>
      <c r="E425" s="15"/>
    </row>
    <row r="426" spans="1:5">
      <c r="A426" s="8" t="s">
        <v>704</v>
      </c>
      <c r="B426" s="15" t="s">
        <v>355</v>
      </c>
      <c r="C426" s="8" t="s">
        <v>803</v>
      </c>
      <c r="D426" s="2"/>
      <c r="E426" s="2"/>
    </row>
    <row r="427" spans="1:5">
      <c r="A427" s="8" t="s">
        <v>704</v>
      </c>
      <c r="B427" s="15" t="s">
        <v>356</v>
      </c>
      <c r="C427" s="8" t="s">
        <v>799</v>
      </c>
      <c r="D427" s="8" t="s">
        <v>16</v>
      </c>
      <c r="E427" s="2"/>
    </row>
    <row r="428" spans="1:5">
      <c r="A428" s="8" t="s">
        <v>704</v>
      </c>
      <c r="B428" s="15" t="s">
        <v>357</v>
      </c>
      <c r="C428" s="8" t="s">
        <v>16</v>
      </c>
      <c r="D428" s="2"/>
      <c r="E428" s="2"/>
    </row>
    <row r="429" spans="1:5">
      <c r="A429" s="8" t="s">
        <v>704</v>
      </c>
      <c r="B429" s="15" t="s">
        <v>757</v>
      </c>
      <c r="C429" s="8" t="s">
        <v>694</v>
      </c>
      <c r="D429" s="8" t="s">
        <v>799</v>
      </c>
      <c r="E429" s="2"/>
    </row>
    <row r="430" spans="1:5">
      <c r="A430" s="8" t="s">
        <v>704</v>
      </c>
      <c r="B430" s="15" t="s">
        <v>358</v>
      </c>
      <c r="C430" s="8" t="s">
        <v>658</v>
      </c>
      <c r="D430" s="2"/>
      <c r="E430" s="2"/>
    </row>
    <row r="431" spans="1:5">
      <c r="A431" s="8" t="s">
        <v>704</v>
      </c>
      <c r="B431" s="15" t="s">
        <v>359</v>
      </c>
      <c r="C431" s="8" t="s">
        <v>635</v>
      </c>
      <c r="D431" s="8" t="s">
        <v>657</v>
      </c>
      <c r="E431" s="2"/>
    </row>
    <row r="432" spans="1:5">
      <c r="A432" s="8" t="s">
        <v>704</v>
      </c>
      <c r="B432" s="15" t="s">
        <v>714</v>
      </c>
      <c r="C432" s="8" t="s">
        <v>803</v>
      </c>
      <c r="D432" s="2"/>
      <c r="E432" s="2"/>
    </row>
    <row r="433" spans="1:5">
      <c r="A433" s="8" t="s">
        <v>704</v>
      </c>
      <c r="B433" s="15" t="s">
        <v>360</v>
      </c>
      <c r="C433" s="8" t="s">
        <v>796</v>
      </c>
      <c r="D433" s="8" t="s">
        <v>795</v>
      </c>
      <c r="E433" s="2"/>
    </row>
    <row r="434" spans="1:5">
      <c r="A434" s="8" t="s">
        <v>704</v>
      </c>
      <c r="B434" s="15" t="s">
        <v>361</v>
      </c>
      <c r="C434" s="8" t="s">
        <v>797</v>
      </c>
      <c r="D434" s="2"/>
      <c r="E434" s="2"/>
    </row>
    <row r="435" spans="1:5">
      <c r="A435" s="8" t="s">
        <v>704</v>
      </c>
      <c r="B435" s="15" t="s">
        <v>362</v>
      </c>
      <c r="C435" s="8" t="s">
        <v>638</v>
      </c>
      <c r="D435" s="2"/>
      <c r="E435" s="2"/>
    </row>
    <row r="436" spans="1:5">
      <c r="A436" s="8" t="s">
        <v>704</v>
      </c>
      <c r="B436" s="15" t="s">
        <v>363</v>
      </c>
      <c r="C436" s="8" t="s">
        <v>636</v>
      </c>
      <c r="D436" s="2"/>
      <c r="E436" s="2"/>
    </row>
    <row r="437" spans="1:5">
      <c r="A437" s="8" t="s">
        <v>704</v>
      </c>
      <c r="B437" s="15" t="s">
        <v>364</v>
      </c>
      <c r="C437" s="8" t="s">
        <v>639</v>
      </c>
      <c r="D437" s="2"/>
      <c r="E437" s="2"/>
    </row>
    <row r="438" spans="1:5">
      <c r="A438" s="8" t="s">
        <v>704</v>
      </c>
      <c r="B438" s="15" t="s">
        <v>365</v>
      </c>
      <c r="C438" s="8" t="s">
        <v>630</v>
      </c>
      <c r="D438" s="2"/>
      <c r="E438" s="8"/>
    </row>
    <row r="439" spans="1:5">
      <c r="A439" s="8" t="s">
        <v>704</v>
      </c>
      <c r="B439" s="15" t="s">
        <v>366</v>
      </c>
      <c r="C439" s="8" t="s">
        <v>630</v>
      </c>
      <c r="D439" s="2"/>
      <c r="E439" s="2"/>
    </row>
    <row r="440" spans="1:5">
      <c r="A440" s="8" t="s">
        <v>704</v>
      </c>
      <c r="B440" s="15" t="s">
        <v>367</v>
      </c>
      <c r="C440" s="8" t="s">
        <v>630</v>
      </c>
      <c r="D440" s="2"/>
      <c r="E440" s="2"/>
    </row>
    <row r="441" spans="1:5">
      <c r="A441" s="8" t="s">
        <v>704</v>
      </c>
      <c r="B441" s="15" t="s">
        <v>368</v>
      </c>
      <c r="C441" s="8" t="s">
        <v>796</v>
      </c>
      <c r="D441" s="8" t="s">
        <v>26</v>
      </c>
      <c r="E441" s="2"/>
    </row>
    <row r="442" spans="1:5">
      <c r="A442" s="8" t="s">
        <v>704</v>
      </c>
      <c r="B442" s="15" t="s">
        <v>369</v>
      </c>
      <c r="C442" s="8" t="s">
        <v>635</v>
      </c>
      <c r="D442" s="8" t="s">
        <v>799</v>
      </c>
      <c r="E442" s="2"/>
    </row>
    <row r="443" spans="1:5">
      <c r="A443" s="8" t="s">
        <v>704</v>
      </c>
      <c r="B443" s="15" t="s">
        <v>756</v>
      </c>
      <c r="C443" s="8" t="s">
        <v>658</v>
      </c>
      <c r="D443" s="2"/>
      <c r="E443" s="2"/>
    </row>
    <row r="444" spans="1:5">
      <c r="A444" s="8" t="s">
        <v>704</v>
      </c>
      <c r="B444" s="15" t="s">
        <v>6</v>
      </c>
      <c r="C444" s="8" t="s">
        <v>26</v>
      </c>
      <c r="D444" s="8" t="s">
        <v>795</v>
      </c>
      <c r="E444" s="2"/>
    </row>
    <row r="445" spans="1:5">
      <c r="A445" s="8" t="s">
        <v>704</v>
      </c>
      <c r="B445" s="15" t="s">
        <v>370</v>
      </c>
      <c r="C445" s="8" t="s">
        <v>803</v>
      </c>
      <c r="D445" s="8" t="s">
        <v>16</v>
      </c>
      <c r="E445" s="2"/>
    </row>
    <row r="446" spans="1:5">
      <c r="A446" s="8" t="s">
        <v>704</v>
      </c>
      <c r="B446" s="15" t="s">
        <v>371</v>
      </c>
      <c r="C446" s="8" t="s">
        <v>635</v>
      </c>
      <c r="D446" s="8" t="s">
        <v>799</v>
      </c>
      <c r="E446" s="8" t="s">
        <v>795</v>
      </c>
    </row>
    <row r="447" spans="1:5">
      <c r="A447" s="8" t="s">
        <v>704</v>
      </c>
      <c r="B447" s="15" t="s">
        <v>724</v>
      </c>
      <c r="C447" s="8" t="s">
        <v>635</v>
      </c>
      <c r="D447" s="8" t="s">
        <v>799</v>
      </c>
      <c r="E447" s="8" t="s">
        <v>804</v>
      </c>
    </row>
    <row r="448" spans="1:5">
      <c r="A448" s="8" t="s">
        <v>704</v>
      </c>
      <c r="B448" s="15" t="s">
        <v>372</v>
      </c>
      <c r="C448" s="8" t="s">
        <v>636</v>
      </c>
      <c r="D448" s="8" t="s">
        <v>657</v>
      </c>
      <c r="E448" s="2"/>
    </row>
    <row r="449" spans="1:5">
      <c r="A449" s="8" t="s">
        <v>704</v>
      </c>
      <c r="B449" s="15" t="s">
        <v>373</v>
      </c>
      <c r="C449" s="8" t="s">
        <v>658</v>
      </c>
      <c r="D449" s="8" t="s">
        <v>657</v>
      </c>
      <c r="E449" s="2"/>
    </row>
    <row r="450" spans="1:5">
      <c r="A450" s="8" t="s">
        <v>704</v>
      </c>
      <c r="B450" s="15" t="s">
        <v>374</v>
      </c>
      <c r="C450" s="8" t="s">
        <v>639</v>
      </c>
      <c r="D450" s="2"/>
      <c r="E450" s="2"/>
    </row>
    <row r="451" spans="1:5">
      <c r="A451" s="8" t="s">
        <v>704</v>
      </c>
      <c r="B451" s="15" t="s">
        <v>375</v>
      </c>
      <c r="C451" s="8" t="s">
        <v>799</v>
      </c>
      <c r="D451" s="8" t="s">
        <v>16</v>
      </c>
      <c r="E451" s="2"/>
    </row>
    <row r="452" spans="1:5">
      <c r="A452" s="8" t="s">
        <v>704</v>
      </c>
      <c r="B452" s="15" t="s">
        <v>376</v>
      </c>
      <c r="C452" s="8" t="s">
        <v>641</v>
      </c>
      <c r="D452" s="2"/>
      <c r="E452" s="2"/>
    </row>
    <row r="453" spans="1:5">
      <c r="A453" s="8" t="s">
        <v>704</v>
      </c>
      <c r="B453" s="15" t="s">
        <v>377</v>
      </c>
      <c r="C453" s="8" t="s">
        <v>805</v>
      </c>
      <c r="D453" s="8" t="s">
        <v>639</v>
      </c>
      <c r="E453" s="8" t="s">
        <v>16</v>
      </c>
    </row>
    <row r="454" spans="1:5">
      <c r="A454" s="8" t="s">
        <v>704</v>
      </c>
      <c r="B454" s="15" t="s">
        <v>378</v>
      </c>
      <c r="C454" s="8" t="s">
        <v>800</v>
      </c>
      <c r="D454" s="8" t="s">
        <v>26</v>
      </c>
      <c r="E454" s="2"/>
    </row>
    <row r="455" spans="1:5">
      <c r="A455" s="8" t="s">
        <v>704</v>
      </c>
      <c r="B455" s="15" t="s">
        <v>379</v>
      </c>
      <c r="C455" s="8" t="s">
        <v>694</v>
      </c>
      <c r="D455" s="8" t="s">
        <v>799</v>
      </c>
      <c r="E455" s="2"/>
    </row>
    <row r="456" spans="1:5">
      <c r="A456" s="8" t="s">
        <v>704</v>
      </c>
      <c r="B456" s="15" t="s">
        <v>380</v>
      </c>
      <c r="C456" s="8" t="s">
        <v>658</v>
      </c>
      <c r="D456" s="2"/>
      <c r="E456" s="2"/>
    </row>
    <row r="457" spans="1:5">
      <c r="A457" s="8" t="s">
        <v>704</v>
      </c>
      <c r="B457" s="15" t="s">
        <v>381</v>
      </c>
      <c r="C457" s="8" t="s">
        <v>658</v>
      </c>
      <c r="D457" s="2"/>
      <c r="E457" s="2"/>
    </row>
    <row r="458" spans="1:5">
      <c r="A458" s="8" t="s">
        <v>704</v>
      </c>
      <c r="B458" s="15" t="s">
        <v>382</v>
      </c>
      <c r="C458" s="8" t="s">
        <v>630</v>
      </c>
      <c r="D458" s="2"/>
      <c r="E458" s="8"/>
    </row>
    <row r="459" spans="1:5">
      <c r="A459" s="8" t="s">
        <v>704</v>
      </c>
      <c r="B459" s="15" t="s">
        <v>687</v>
      </c>
      <c r="C459" s="15"/>
      <c r="D459" s="15"/>
      <c r="E459" s="15"/>
    </row>
    <row r="460" spans="1:5">
      <c r="A460" s="8" t="s">
        <v>704</v>
      </c>
      <c r="B460" s="15" t="s">
        <v>383</v>
      </c>
      <c r="C460" s="8" t="s">
        <v>639</v>
      </c>
      <c r="D460" s="2"/>
      <c r="E460" s="2"/>
    </row>
    <row r="461" spans="1:5">
      <c r="A461" s="8" t="s">
        <v>704</v>
      </c>
      <c r="B461" s="15" t="s">
        <v>384</v>
      </c>
      <c r="C461" s="8" t="s">
        <v>803</v>
      </c>
      <c r="D461" s="8" t="s">
        <v>657</v>
      </c>
      <c r="E461" s="2"/>
    </row>
    <row r="462" spans="1:5">
      <c r="A462" s="8" t="s">
        <v>704</v>
      </c>
      <c r="B462" s="15" t="s">
        <v>385</v>
      </c>
      <c r="C462" s="8" t="s">
        <v>794</v>
      </c>
      <c r="D462" s="2"/>
      <c r="E462" s="2"/>
    </row>
    <row r="463" spans="1:5">
      <c r="A463" s="8" t="s">
        <v>704</v>
      </c>
      <c r="B463" s="15" t="s">
        <v>386</v>
      </c>
      <c r="C463" s="8" t="s">
        <v>799</v>
      </c>
      <c r="D463" s="8" t="s">
        <v>795</v>
      </c>
      <c r="E463" s="2"/>
    </row>
    <row r="464" spans="1:5">
      <c r="A464" s="8" t="s">
        <v>704</v>
      </c>
      <c r="B464" s="15" t="s">
        <v>387</v>
      </c>
      <c r="C464" s="8" t="s">
        <v>694</v>
      </c>
      <c r="D464" s="8" t="s">
        <v>16</v>
      </c>
      <c r="E464" s="2"/>
    </row>
    <row r="465" spans="1:5">
      <c r="A465" s="8" t="s">
        <v>704</v>
      </c>
      <c r="B465" s="15" t="s">
        <v>388</v>
      </c>
      <c r="C465" s="8" t="s">
        <v>638</v>
      </c>
      <c r="D465" s="2"/>
      <c r="E465" s="2"/>
    </row>
    <row r="466" spans="1:5">
      <c r="A466" s="8" t="s">
        <v>704</v>
      </c>
      <c r="B466" s="15" t="s">
        <v>389</v>
      </c>
      <c r="C466" s="2"/>
      <c r="D466" s="2"/>
      <c r="E466" s="2"/>
    </row>
    <row r="467" spans="1:5">
      <c r="A467" s="8" t="s">
        <v>704</v>
      </c>
      <c r="B467" s="15" t="s">
        <v>390</v>
      </c>
      <c r="C467" s="8" t="s">
        <v>638</v>
      </c>
      <c r="D467" s="2"/>
      <c r="E467" s="2"/>
    </row>
    <row r="468" spans="1:5">
      <c r="A468" s="8" t="s">
        <v>704</v>
      </c>
      <c r="B468" s="15" t="s">
        <v>391</v>
      </c>
      <c r="C468" s="8" t="s">
        <v>657</v>
      </c>
      <c r="D468" s="8" t="s">
        <v>16</v>
      </c>
      <c r="E468" s="2"/>
    </row>
    <row r="469" spans="1:5">
      <c r="A469" s="8" t="s">
        <v>704</v>
      </c>
      <c r="B469" s="15" t="s">
        <v>392</v>
      </c>
      <c r="C469" s="8" t="s">
        <v>805</v>
      </c>
      <c r="D469" s="8" t="s">
        <v>639</v>
      </c>
      <c r="E469" s="8" t="s">
        <v>16</v>
      </c>
    </row>
    <row r="470" spans="1:5">
      <c r="A470" s="8" t="s">
        <v>704</v>
      </c>
      <c r="B470" s="15" t="s">
        <v>393</v>
      </c>
      <c r="C470" s="8" t="s">
        <v>639</v>
      </c>
      <c r="D470" s="8" t="s">
        <v>794</v>
      </c>
      <c r="E470" s="8" t="s">
        <v>641</v>
      </c>
    </row>
    <row r="471" spans="1:5">
      <c r="A471" s="8" t="s">
        <v>704</v>
      </c>
      <c r="B471" s="15" t="s">
        <v>394</v>
      </c>
      <c r="C471" s="8" t="s">
        <v>799</v>
      </c>
      <c r="D471" s="8" t="s">
        <v>639</v>
      </c>
      <c r="E471" s="2"/>
    </row>
    <row r="472" spans="1:5">
      <c r="A472" s="8" t="s">
        <v>704</v>
      </c>
      <c r="B472" s="15" t="s">
        <v>395</v>
      </c>
      <c r="C472" s="8" t="s">
        <v>641</v>
      </c>
      <c r="D472" s="2"/>
      <c r="E472" s="2"/>
    </row>
    <row r="473" spans="1:5">
      <c r="A473" s="8" t="s">
        <v>704</v>
      </c>
      <c r="B473" s="15" t="s">
        <v>396</v>
      </c>
      <c r="C473" s="8" t="s">
        <v>799</v>
      </c>
      <c r="D473" s="2"/>
      <c r="E473" s="2"/>
    </row>
    <row r="474" spans="1:5">
      <c r="A474" s="8" t="s">
        <v>704</v>
      </c>
      <c r="B474" s="15" t="s">
        <v>731</v>
      </c>
      <c r="C474" s="8" t="s">
        <v>658</v>
      </c>
      <c r="D474" s="8" t="s">
        <v>657</v>
      </c>
      <c r="E474" s="2"/>
    </row>
    <row r="475" spans="1:5">
      <c r="A475" s="8" t="s">
        <v>704</v>
      </c>
      <c r="B475" s="15" t="s">
        <v>397</v>
      </c>
      <c r="C475" s="8" t="s">
        <v>637</v>
      </c>
      <c r="D475" s="8" t="s">
        <v>799</v>
      </c>
      <c r="E475" s="2"/>
    </row>
    <row r="476" spans="1:5">
      <c r="A476" s="8" t="s">
        <v>704</v>
      </c>
      <c r="B476" s="15" t="s">
        <v>398</v>
      </c>
      <c r="C476" s="8" t="s">
        <v>797</v>
      </c>
      <c r="D476" s="2"/>
      <c r="E476" s="2"/>
    </row>
    <row r="477" spans="1:5">
      <c r="A477" s="8" t="s">
        <v>704</v>
      </c>
      <c r="B477" s="15" t="s">
        <v>399</v>
      </c>
      <c r="C477" s="8" t="s">
        <v>799</v>
      </c>
      <c r="D477" s="2"/>
      <c r="E477" s="2"/>
    </row>
    <row r="478" spans="1:5">
      <c r="A478" s="8" t="s">
        <v>704</v>
      </c>
      <c r="B478" s="15" t="s">
        <v>400</v>
      </c>
      <c r="C478" s="8" t="s">
        <v>636</v>
      </c>
      <c r="D478" s="8" t="s">
        <v>694</v>
      </c>
      <c r="E478" s="2"/>
    </row>
    <row r="479" spans="1:5">
      <c r="A479" s="8" t="s">
        <v>704</v>
      </c>
      <c r="B479" s="15" t="s">
        <v>752</v>
      </c>
      <c r="C479" s="8" t="s">
        <v>636</v>
      </c>
      <c r="D479" s="2"/>
      <c r="E479" s="2"/>
    </row>
    <row r="480" spans="1:5">
      <c r="A480" s="8" t="s">
        <v>704</v>
      </c>
      <c r="B480" s="15" t="s">
        <v>401</v>
      </c>
      <c r="C480" s="8" t="s">
        <v>636</v>
      </c>
      <c r="D480" s="8" t="s">
        <v>16</v>
      </c>
      <c r="E480" s="2"/>
    </row>
    <row r="481" spans="1:5">
      <c r="A481" s="8" t="s">
        <v>704</v>
      </c>
      <c r="B481" s="15" t="s">
        <v>402</v>
      </c>
      <c r="C481" s="8" t="s">
        <v>797</v>
      </c>
      <c r="D481" s="2"/>
      <c r="E481" s="2"/>
    </row>
    <row r="482" spans="1:5">
      <c r="A482" s="8" t="s">
        <v>704</v>
      </c>
      <c r="B482" s="15" t="s">
        <v>403</v>
      </c>
      <c r="C482" s="8" t="s">
        <v>641</v>
      </c>
      <c r="D482" s="2"/>
      <c r="E482" s="2"/>
    </row>
    <row r="483" spans="1:5">
      <c r="A483" s="8" t="s">
        <v>704</v>
      </c>
      <c r="B483" s="15" t="s">
        <v>688</v>
      </c>
      <c r="C483" s="8" t="s">
        <v>803</v>
      </c>
      <c r="D483" s="8" t="s">
        <v>694</v>
      </c>
      <c r="E483" s="2"/>
    </row>
    <row r="484" spans="1:5">
      <c r="A484" s="8" t="s">
        <v>704</v>
      </c>
      <c r="B484" s="15" t="s">
        <v>404</v>
      </c>
      <c r="C484" s="8" t="s">
        <v>642</v>
      </c>
      <c r="D484" s="8" t="s">
        <v>638</v>
      </c>
      <c r="E484" s="2"/>
    </row>
    <row r="485" spans="1:5">
      <c r="A485" s="8" t="s">
        <v>704</v>
      </c>
      <c r="B485" s="15" t="s">
        <v>405</v>
      </c>
      <c r="C485" s="8" t="s">
        <v>637</v>
      </c>
      <c r="D485" s="8" t="s">
        <v>16</v>
      </c>
      <c r="E485" s="2"/>
    </row>
    <row r="486" spans="1:5">
      <c r="A486" s="8" t="s">
        <v>704</v>
      </c>
      <c r="B486" s="15" t="s">
        <v>406</v>
      </c>
      <c r="C486" s="8" t="s">
        <v>799</v>
      </c>
      <c r="D486" s="8" t="s">
        <v>657</v>
      </c>
      <c r="E486" s="2"/>
    </row>
    <row r="487" spans="1:5">
      <c r="A487" s="8" t="s">
        <v>704</v>
      </c>
      <c r="B487" s="15" t="s">
        <v>407</v>
      </c>
      <c r="C487" s="8" t="s">
        <v>635</v>
      </c>
      <c r="D487" s="8" t="s">
        <v>799</v>
      </c>
      <c r="E487" s="2"/>
    </row>
    <row r="488" spans="1:5">
      <c r="A488" s="8" t="s">
        <v>704</v>
      </c>
      <c r="B488" s="15" t="s">
        <v>408</v>
      </c>
      <c r="C488" s="8" t="s">
        <v>641</v>
      </c>
      <c r="D488" s="2"/>
      <c r="E488" s="2"/>
    </row>
    <row r="489" spans="1:5">
      <c r="A489" s="8" t="s">
        <v>704</v>
      </c>
      <c r="B489" s="15" t="s">
        <v>409</v>
      </c>
      <c r="C489" s="8" t="s">
        <v>635</v>
      </c>
      <c r="D489" s="2"/>
      <c r="E489" s="2"/>
    </row>
    <row r="490" spans="1:5">
      <c r="A490" s="8" t="s">
        <v>704</v>
      </c>
      <c r="B490" s="15" t="s">
        <v>410</v>
      </c>
      <c r="C490" s="8" t="s">
        <v>803</v>
      </c>
      <c r="D490" s="8" t="s">
        <v>657</v>
      </c>
      <c r="E490" s="2"/>
    </row>
    <row r="491" spans="1:5">
      <c r="A491" s="8" t="s">
        <v>704</v>
      </c>
      <c r="B491" s="15" t="s">
        <v>411</v>
      </c>
      <c r="C491" s="8" t="s">
        <v>642</v>
      </c>
      <c r="D491" s="8" t="s">
        <v>16</v>
      </c>
      <c r="E491" s="2"/>
    </row>
    <row r="492" spans="1:5">
      <c r="A492" s="8" t="s">
        <v>704</v>
      </c>
      <c r="B492" s="15" t="s">
        <v>412</v>
      </c>
      <c r="C492" s="8" t="s">
        <v>630</v>
      </c>
      <c r="D492" s="2"/>
      <c r="E492" s="2"/>
    </row>
    <row r="493" spans="1:5">
      <c r="A493" s="8" t="s">
        <v>704</v>
      </c>
      <c r="B493" s="15" t="s">
        <v>7</v>
      </c>
      <c r="C493" s="8" t="s">
        <v>796</v>
      </c>
      <c r="D493" s="8" t="s">
        <v>16</v>
      </c>
      <c r="E493" s="2"/>
    </row>
    <row r="494" spans="1:5">
      <c r="A494" s="8" t="s">
        <v>704</v>
      </c>
      <c r="B494" s="15" t="s">
        <v>413</v>
      </c>
      <c r="C494" s="8" t="s">
        <v>636</v>
      </c>
      <c r="D494" s="8" t="s">
        <v>798</v>
      </c>
      <c r="E494" s="8" t="s">
        <v>26</v>
      </c>
    </row>
    <row r="495" spans="1:5">
      <c r="A495" s="8" t="s">
        <v>704</v>
      </c>
      <c r="B495" s="15" t="s">
        <v>8</v>
      </c>
      <c r="C495" s="8" t="s">
        <v>796</v>
      </c>
      <c r="D495" s="8" t="s">
        <v>26</v>
      </c>
      <c r="E495" s="8" t="s">
        <v>807</v>
      </c>
    </row>
    <row r="496" spans="1:5">
      <c r="A496" s="8" t="s">
        <v>704</v>
      </c>
      <c r="B496" s="15" t="s">
        <v>414</v>
      </c>
      <c r="C496" s="8" t="s">
        <v>801</v>
      </c>
      <c r="D496" s="8" t="s">
        <v>798</v>
      </c>
      <c r="E496" s="8" t="s">
        <v>16</v>
      </c>
    </row>
    <row r="497" spans="1:5">
      <c r="A497" s="8" t="s">
        <v>704</v>
      </c>
      <c r="B497" s="15" t="s">
        <v>415</v>
      </c>
      <c r="C497" s="8" t="s">
        <v>636</v>
      </c>
      <c r="D497" s="8" t="s">
        <v>798</v>
      </c>
      <c r="E497" s="2"/>
    </row>
    <row r="498" spans="1:5">
      <c r="A498" s="8" t="s">
        <v>704</v>
      </c>
      <c r="B498" s="15" t="s">
        <v>9</v>
      </c>
      <c r="C498" s="8" t="s">
        <v>796</v>
      </c>
      <c r="D498" s="8" t="s">
        <v>26</v>
      </c>
      <c r="E498" s="8" t="s">
        <v>16</v>
      </c>
    </row>
    <row r="499" spans="1:5">
      <c r="A499" s="8" t="s">
        <v>704</v>
      </c>
      <c r="B499" s="15" t="s">
        <v>10</v>
      </c>
      <c r="C499" s="8" t="s">
        <v>26</v>
      </c>
      <c r="D499" s="2"/>
      <c r="E499" s="2"/>
    </row>
    <row r="500" spans="1:5">
      <c r="A500" s="8" t="s">
        <v>704</v>
      </c>
      <c r="B500" s="15" t="s">
        <v>24</v>
      </c>
      <c r="C500" s="8" t="s">
        <v>636</v>
      </c>
      <c r="D500" s="8" t="s">
        <v>797</v>
      </c>
      <c r="E500" s="2"/>
    </row>
    <row r="501" spans="1:5">
      <c r="A501" s="8" t="s">
        <v>704</v>
      </c>
      <c r="B501" s="15" t="s">
        <v>416</v>
      </c>
      <c r="C501" s="8" t="s">
        <v>657</v>
      </c>
      <c r="D501" s="8" t="s">
        <v>798</v>
      </c>
      <c r="E501" s="8" t="s">
        <v>16</v>
      </c>
    </row>
    <row r="502" spans="1:5">
      <c r="A502" s="8" t="s">
        <v>704</v>
      </c>
      <c r="B502" s="15" t="s">
        <v>417</v>
      </c>
      <c r="C502" s="8" t="s">
        <v>803</v>
      </c>
      <c r="D502" s="2"/>
      <c r="E502" s="2"/>
    </row>
    <row r="503" spans="1:5">
      <c r="A503" s="8" t="s">
        <v>704</v>
      </c>
      <c r="B503" s="15" t="s">
        <v>689</v>
      </c>
      <c r="C503" s="8" t="s">
        <v>803</v>
      </c>
      <c r="D503" s="2"/>
      <c r="E503" s="2"/>
    </row>
    <row r="504" spans="1:5">
      <c r="A504" s="8" t="s">
        <v>704</v>
      </c>
      <c r="B504" s="15" t="s">
        <v>418</v>
      </c>
      <c r="C504" s="8" t="s">
        <v>797</v>
      </c>
      <c r="D504" s="8" t="s">
        <v>657</v>
      </c>
      <c r="E504" s="2"/>
    </row>
    <row r="505" spans="1:5">
      <c r="A505" s="8" t="s">
        <v>704</v>
      </c>
      <c r="B505" s="15" t="s">
        <v>762</v>
      </c>
      <c r="C505" s="8" t="s">
        <v>640</v>
      </c>
      <c r="D505" s="8" t="s">
        <v>794</v>
      </c>
      <c r="E505" s="2"/>
    </row>
    <row r="506" spans="1:5">
      <c r="A506" s="8" t="s">
        <v>704</v>
      </c>
      <c r="B506" s="15" t="s">
        <v>761</v>
      </c>
      <c r="C506" s="8" t="s">
        <v>640</v>
      </c>
      <c r="D506" s="8" t="s">
        <v>794</v>
      </c>
      <c r="E506" s="2"/>
    </row>
    <row r="507" spans="1:5">
      <c r="A507" s="8" t="s">
        <v>704</v>
      </c>
      <c r="B507" s="15" t="s">
        <v>727</v>
      </c>
      <c r="C507" s="8" t="s">
        <v>635</v>
      </c>
      <c r="D507" s="8" t="s">
        <v>799</v>
      </c>
      <c r="E507" s="2"/>
    </row>
    <row r="508" spans="1:5">
      <c r="A508" s="8" t="s">
        <v>704</v>
      </c>
      <c r="B508" s="15" t="s">
        <v>733</v>
      </c>
      <c r="C508" s="8" t="s">
        <v>637</v>
      </c>
      <c r="D508" s="8" t="s">
        <v>657</v>
      </c>
      <c r="E508" s="8" t="s">
        <v>795</v>
      </c>
    </row>
    <row r="509" spans="1:5">
      <c r="A509" s="8" t="s">
        <v>704</v>
      </c>
      <c r="B509" s="15" t="s">
        <v>419</v>
      </c>
      <c r="C509" s="8" t="s">
        <v>641</v>
      </c>
      <c r="D509" s="2"/>
      <c r="E509" s="2"/>
    </row>
    <row r="510" spans="1:5">
      <c r="A510" s="8" t="s">
        <v>704</v>
      </c>
      <c r="B510" s="15" t="s">
        <v>420</v>
      </c>
      <c r="C510" s="8" t="s">
        <v>799</v>
      </c>
      <c r="D510" s="8" t="s">
        <v>16</v>
      </c>
      <c r="E510" s="8" t="s">
        <v>641</v>
      </c>
    </row>
    <row r="511" spans="1:5">
      <c r="A511" s="8" t="s">
        <v>704</v>
      </c>
      <c r="B511" s="15" t="s">
        <v>421</v>
      </c>
      <c r="C511" s="8" t="s">
        <v>639</v>
      </c>
      <c r="D511" s="2"/>
      <c r="E511" s="2"/>
    </row>
    <row r="512" spans="1:5">
      <c r="A512" s="8" t="s">
        <v>704</v>
      </c>
      <c r="B512" s="15" t="s">
        <v>422</v>
      </c>
      <c r="C512" s="8" t="s">
        <v>635</v>
      </c>
      <c r="D512" s="8" t="s">
        <v>799</v>
      </c>
      <c r="E512" s="2"/>
    </row>
    <row r="513" spans="1:5">
      <c r="A513" s="8" t="s">
        <v>704</v>
      </c>
      <c r="B513" s="15" t="s">
        <v>423</v>
      </c>
      <c r="C513" s="8" t="s">
        <v>799</v>
      </c>
      <c r="D513" s="8" t="s">
        <v>16</v>
      </c>
      <c r="E513" s="2"/>
    </row>
    <row r="514" spans="1:5">
      <c r="A514" s="8" t="s">
        <v>704</v>
      </c>
      <c r="B514" s="15" t="s">
        <v>424</v>
      </c>
      <c r="C514" s="8" t="s">
        <v>798</v>
      </c>
      <c r="D514" s="8" t="s">
        <v>26</v>
      </c>
      <c r="E514" s="8" t="s">
        <v>795</v>
      </c>
    </row>
    <row r="515" spans="1:5">
      <c r="A515" s="8" t="s">
        <v>704</v>
      </c>
      <c r="B515" s="15" t="s">
        <v>425</v>
      </c>
      <c r="C515" s="8" t="s">
        <v>630</v>
      </c>
      <c r="D515" s="8" t="s">
        <v>16</v>
      </c>
      <c r="E515" s="2"/>
    </row>
    <row r="516" spans="1:5">
      <c r="A516" s="8" t="s">
        <v>704</v>
      </c>
      <c r="B516" s="15" t="s">
        <v>426</v>
      </c>
      <c r="C516" s="8" t="s">
        <v>635</v>
      </c>
      <c r="D516" s="2"/>
      <c r="E516" s="2"/>
    </row>
    <row r="517" spans="1:5">
      <c r="A517" s="8" t="s">
        <v>704</v>
      </c>
      <c r="B517" s="15" t="s">
        <v>427</v>
      </c>
      <c r="C517" s="8" t="s">
        <v>797</v>
      </c>
      <c r="D517" s="8" t="s">
        <v>804</v>
      </c>
      <c r="E517" s="2"/>
    </row>
    <row r="518" spans="1:5">
      <c r="A518" s="8" t="s">
        <v>704</v>
      </c>
      <c r="B518" s="15" t="s">
        <v>428</v>
      </c>
      <c r="C518" s="8" t="s">
        <v>635</v>
      </c>
      <c r="D518" s="2"/>
      <c r="E518" s="2"/>
    </row>
    <row r="519" spans="1:5">
      <c r="A519" s="8" t="s">
        <v>704</v>
      </c>
      <c r="B519" s="15" t="s">
        <v>429</v>
      </c>
      <c r="C519" s="8" t="s">
        <v>635</v>
      </c>
      <c r="D519" s="2"/>
      <c r="E519" s="2"/>
    </row>
    <row r="520" spans="1:5">
      <c r="A520" s="8" t="s">
        <v>704</v>
      </c>
      <c r="B520" s="15" t="s">
        <v>791</v>
      </c>
      <c r="C520" s="8" t="s">
        <v>640</v>
      </c>
      <c r="D520" s="8" t="s">
        <v>794</v>
      </c>
      <c r="E520" s="2"/>
    </row>
    <row r="521" spans="1:5">
      <c r="A521" s="8" t="s">
        <v>704</v>
      </c>
      <c r="B521" s="15" t="s">
        <v>430</v>
      </c>
      <c r="C521" s="8" t="s">
        <v>642</v>
      </c>
      <c r="D521" s="8" t="s">
        <v>794</v>
      </c>
      <c r="E521" s="2"/>
    </row>
    <row r="522" spans="1:5">
      <c r="A522" s="8" t="s">
        <v>704</v>
      </c>
      <c r="B522" s="15" t="s">
        <v>738</v>
      </c>
      <c r="C522" s="8" t="s">
        <v>637</v>
      </c>
      <c r="D522" s="2"/>
      <c r="E522" s="2"/>
    </row>
    <row r="523" spans="1:5">
      <c r="A523" s="8" t="s">
        <v>704</v>
      </c>
      <c r="B523" s="15" t="s">
        <v>431</v>
      </c>
      <c r="C523" s="8" t="s">
        <v>630</v>
      </c>
      <c r="D523" s="2"/>
      <c r="E523" s="2"/>
    </row>
    <row r="524" spans="1:5">
      <c r="A524" s="8" t="s">
        <v>704</v>
      </c>
      <c r="B524" s="15" t="s">
        <v>690</v>
      </c>
      <c r="C524" s="15"/>
      <c r="D524" s="15"/>
      <c r="E524" s="15"/>
    </row>
    <row r="525" spans="1:5">
      <c r="A525" s="8" t="s">
        <v>704</v>
      </c>
      <c r="B525" s="15" t="s">
        <v>432</v>
      </c>
      <c r="C525" s="8" t="s">
        <v>630</v>
      </c>
      <c r="D525" s="8"/>
      <c r="E525" s="2"/>
    </row>
    <row r="526" spans="1:5">
      <c r="A526" s="8" t="s">
        <v>704</v>
      </c>
      <c r="B526" s="15" t="s">
        <v>433</v>
      </c>
      <c r="C526" s="8" t="s">
        <v>803</v>
      </c>
      <c r="D526" s="8" t="s">
        <v>795</v>
      </c>
      <c r="E526" s="2"/>
    </row>
    <row r="527" spans="1:5">
      <c r="A527" s="8" t="s">
        <v>704</v>
      </c>
      <c r="B527" s="15" t="s">
        <v>434</v>
      </c>
      <c r="C527" s="8" t="s">
        <v>799</v>
      </c>
      <c r="D527" s="8" t="s">
        <v>16</v>
      </c>
      <c r="E527" s="8" t="s">
        <v>694</v>
      </c>
    </row>
    <row r="528" spans="1:5">
      <c r="A528" s="8" t="s">
        <v>704</v>
      </c>
      <c r="B528" s="15" t="s">
        <v>435</v>
      </c>
      <c r="C528" s="8" t="s">
        <v>642</v>
      </c>
      <c r="D528" s="2"/>
      <c r="E528" s="2"/>
    </row>
    <row r="529" spans="1:5">
      <c r="A529" s="8" t="s">
        <v>704</v>
      </c>
      <c r="B529" s="15" t="s">
        <v>436</v>
      </c>
      <c r="C529" s="8" t="s">
        <v>803</v>
      </c>
      <c r="D529" s="8" t="s">
        <v>16</v>
      </c>
      <c r="E529" s="2"/>
    </row>
    <row r="530" spans="1:5">
      <c r="A530" s="8" t="s">
        <v>704</v>
      </c>
      <c r="B530" s="15" t="s">
        <v>437</v>
      </c>
      <c r="C530" s="8" t="s">
        <v>801</v>
      </c>
      <c r="D530" s="8" t="s">
        <v>16</v>
      </c>
      <c r="E530" s="2"/>
    </row>
    <row r="531" spans="1:5">
      <c r="A531" s="8" t="s">
        <v>704</v>
      </c>
      <c r="B531" s="15" t="s">
        <v>438</v>
      </c>
      <c r="C531" s="8" t="s">
        <v>636</v>
      </c>
      <c r="D531" s="2"/>
      <c r="E531" s="2"/>
    </row>
    <row r="532" spans="1:5">
      <c r="A532" s="8" t="s">
        <v>704</v>
      </c>
      <c r="B532" s="15" t="s">
        <v>439</v>
      </c>
      <c r="C532" s="8" t="s">
        <v>813</v>
      </c>
      <c r="D532" s="8" t="s">
        <v>16</v>
      </c>
      <c r="E532" s="8" t="s">
        <v>794</v>
      </c>
    </row>
    <row r="533" spans="1:5">
      <c r="A533" s="8" t="s">
        <v>704</v>
      </c>
      <c r="B533" s="15" t="s">
        <v>440</v>
      </c>
      <c r="C533" s="8" t="s">
        <v>635</v>
      </c>
      <c r="D533" s="2"/>
      <c r="E533" s="2"/>
    </row>
    <row r="534" spans="1:5">
      <c r="A534" s="8" t="s">
        <v>704</v>
      </c>
      <c r="B534" s="15" t="s">
        <v>441</v>
      </c>
      <c r="C534" s="8" t="s">
        <v>794</v>
      </c>
      <c r="D534" s="8"/>
      <c r="E534" s="2"/>
    </row>
    <row r="535" spans="1:5">
      <c r="A535" s="8" t="s">
        <v>704</v>
      </c>
      <c r="B535" s="15" t="s">
        <v>442</v>
      </c>
      <c r="C535" s="8" t="s">
        <v>635</v>
      </c>
      <c r="D535" s="8" t="s">
        <v>795</v>
      </c>
      <c r="E535" s="2"/>
    </row>
    <row r="536" spans="1:5">
      <c r="A536" s="8" t="s">
        <v>704</v>
      </c>
      <c r="B536" s="15" t="s">
        <v>443</v>
      </c>
      <c r="C536" s="8" t="s">
        <v>799</v>
      </c>
      <c r="D536" s="8" t="s">
        <v>16</v>
      </c>
      <c r="E536" s="2"/>
    </row>
    <row r="537" spans="1:5">
      <c r="A537" s="8" t="s">
        <v>704</v>
      </c>
      <c r="B537" s="15" t="s">
        <v>444</v>
      </c>
      <c r="C537" s="8" t="s">
        <v>636</v>
      </c>
      <c r="D537" s="8" t="s">
        <v>639</v>
      </c>
      <c r="E537" s="8" t="s">
        <v>657</v>
      </c>
    </row>
    <row r="538" spans="1:5">
      <c r="A538" s="8" t="s">
        <v>704</v>
      </c>
      <c r="B538" s="15" t="s">
        <v>445</v>
      </c>
      <c r="C538" s="8" t="s">
        <v>635</v>
      </c>
      <c r="D538" s="2"/>
      <c r="E538" s="2"/>
    </row>
    <row r="539" spans="1:5">
      <c r="A539" s="8" t="s">
        <v>704</v>
      </c>
      <c r="B539" s="15" t="s">
        <v>446</v>
      </c>
      <c r="C539" s="8" t="s">
        <v>797</v>
      </c>
      <c r="D539" s="2"/>
      <c r="E539" s="2"/>
    </row>
    <row r="540" spans="1:5">
      <c r="A540" s="8" t="s">
        <v>704</v>
      </c>
      <c r="B540" s="15" t="s">
        <v>447</v>
      </c>
      <c r="C540" s="8" t="s">
        <v>799</v>
      </c>
      <c r="D540" s="2"/>
      <c r="E540" s="2"/>
    </row>
    <row r="541" spans="1:5">
      <c r="A541" s="8" t="s">
        <v>704</v>
      </c>
      <c r="B541" s="15" t="s">
        <v>11</v>
      </c>
      <c r="C541" s="8" t="s">
        <v>798</v>
      </c>
      <c r="D541" s="8" t="s">
        <v>26</v>
      </c>
      <c r="E541" s="2"/>
    </row>
    <row r="542" spans="1:5">
      <c r="A542" s="8" t="s">
        <v>704</v>
      </c>
      <c r="B542" s="15" t="s">
        <v>448</v>
      </c>
      <c r="C542" s="8" t="s">
        <v>694</v>
      </c>
      <c r="D542" s="2"/>
      <c r="E542" s="2"/>
    </row>
    <row r="543" spans="1:5">
      <c r="A543" s="8" t="s">
        <v>704</v>
      </c>
      <c r="B543" s="15" t="s">
        <v>449</v>
      </c>
      <c r="C543" s="8" t="s">
        <v>694</v>
      </c>
      <c r="D543" s="8" t="s">
        <v>657</v>
      </c>
      <c r="E543" s="2"/>
    </row>
    <row r="544" spans="1:5">
      <c r="A544" s="8" t="s">
        <v>704</v>
      </c>
      <c r="B544" s="15" t="s">
        <v>691</v>
      </c>
      <c r="C544" s="15"/>
      <c r="D544" s="15"/>
      <c r="E544" s="15"/>
    </row>
    <row r="545" spans="1:5">
      <c r="A545" s="8" t="s">
        <v>704</v>
      </c>
      <c r="B545" s="15" t="s">
        <v>450</v>
      </c>
      <c r="C545" s="8" t="s">
        <v>694</v>
      </c>
      <c r="D545" s="8" t="s">
        <v>799</v>
      </c>
      <c r="E545" s="2"/>
    </row>
    <row r="546" spans="1:5">
      <c r="A546" s="8" t="s">
        <v>704</v>
      </c>
      <c r="B546" s="15" t="s">
        <v>12</v>
      </c>
      <c r="C546" s="8" t="s">
        <v>799</v>
      </c>
      <c r="D546" s="8" t="s">
        <v>639</v>
      </c>
      <c r="E546" s="2"/>
    </row>
    <row r="547" spans="1:5">
      <c r="A547" s="8" t="s">
        <v>704</v>
      </c>
      <c r="B547" s="15" t="s">
        <v>451</v>
      </c>
      <c r="C547" s="8" t="s">
        <v>630</v>
      </c>
      <c r="D547" s="8" t="s">
        <v>26</v>
      </c>
      <c r="E547" s="2"/>
    </row>
    <row r="548" spans="1:5">
      <c r="A548" s="8" t="s">
        <v>704</v>
      </c>
      <c r="B548" s="15" t="s">
        <v>452</v>
      </c>
      <c r="C548" s="8" t="s">
        <v>638</v>
      </c>
      <c r="D548" s="2"/>
      <c r="E548" s="2"/>
    </row>
    <row r="549" spans="1:5">
      <c r="A549" s="8" t="s">
        <v>704</v>
      </c>
      <c r="B549" s="15" t="s">
        <v>453</v>
      </c>
      <c r="C549" s="8" t="s">
        <v>636</v>
      </c>
      <c r="D549" s="8" t="s">
        <v>797</v>
      </c>
      <c r="E549" s="2"/>
    </row>
    <row r="550" spans="1:5">
      <c r="A550" s="8" t="s">
        <v>704</v>
      </c>
      <c r="B550" s="15" t="s">
        <v>454</v>
      </c>
      <c r="C550" s="8" t="s">
        <v>658</v>
      </c>
      <c r="D550" s="2"/>
      <c r="E550" s="2"/>
    </row>
    <row r="551" spans="1:5">
      <c r="A551" s="8" t="s">
        <v>704</v>
      </c>
      <c r="B551" s="15" t="s">
        <v>455</v>
      </c>
      <c r="C551" s="8" t="s">
        <v>797</v>
      </c>
      <c r="D551" s="2"/>
      <c r="E551" s="2"/>
    </row>
    <row r="552" spans="1:5">
      <c r="A552" s="8" t="s">
        <v>704</v>
      </c>
      <c r="B552" s="15" t="s">
        <v>456</v>
      </c>
      <c r="C552" s="8" t="s">
        <v>26</v>
      </c>
      <c r="D552" s="2"/>
      <c r="E552" s="2"/>
    </row>
    <row r="553" spans="1:5">
      <c r="A553" s="8" t="s">
        <v>704</v>
      </c>
      <c r="B553" s="15" t="s">
        <v>457</v>
      </c>
      <c r="C553" s="8" t="s">
        <v>635</v>
      </c>
      <c r="D553" s="2"/>
      <c r="E553" s="2"/>
    </row>
    <row r="554" spans="1:5">
      <c r="A554" s="8" t="s">
        <v>704</v>
      </c>
      <c r="B554" s="15" t="s">
        <v>458</v>
      </c>
      <c r="C554" s="8" t="s">
        <v>805</v>
      </c>
      <c r="D554" s="8" t="s">
        <v>658</v>
      </c>
      <c r="E554" s="2"/>
    </row>
    <row r="555" spans="1:5">
      <c r="A555" s="8" t="s">
        <v>704</v>
      </c>
      <c r="B555" s="15" t="s">
        <v>459</v>
      </c>
      <c r="C555" s="8" t="s">
        <v>641</v>
      </c>
      <c r="D555" s="2"/>
      <c r="E555" s="2"/>
    </row>
    <row r="556" spans="1:5">
      <c r="A556" s="8" t="s">
        <v>704</v>
      </c>
      <c r="B556" s="15" t="s">
        <v>719</v>
      </c>
      <c r="C556" s="8" t="s">
        <v>797</v>
      </c>
      <c r="D556" s="2"/>
      <c r="E556" s="2"/>
    </row>
    <row r="557" spans="1:5">
      <c r="A557" s="8" t="s">
        <v>704</v>
      </c>
      <c r="B557" s="15" t="s">
        <v>460</v>
      </c>
      <c r="C557" s="8" t="s">
        <v>797</v>
      </c>
      <c r="D557" s="2"/>
      <c r="E557" s="2"/>
    </row>
    <row r="558" spans="1:5">
      <c r="A558" s="8" t="s">
        <v>704</v>
      </c>
      <c r="B558" s="15" t="s">
        <v>461</v>
      </c>
      <c r="C558" s="8" t="s">
        <v>641</v>
      </c>
      <c r="D558" s="2"/>
      <c r="E558" s="2"/>
    </row>
    <row r="559" spans="1:5">
      <c r="A559" s="8" t="s">
        <v>704</v>
      </c>
      <c r="B559" s="15" t="s">
        <v>462</v>
      </c>
      <c r="C559" s="8" t="s">
        <v>636</v>
      </c>
      <c r="D559" s="8" t="s">
        <v>16</v>
      </c>
      <c r="E559" s="2"/>
    </row>
    <row r="560" spans="1:5">
      <c r="A560" s="8" t="s">
        <v>704</v>
      </c>
      <c r="B560" s="15" t="s">
        <v>767</v>
      </c>
      <c r="C560" s="8" t="s">
        <v>797</v>
      </c>
      <c r="D560" s="2"/>
      <c r="E560" s="2"/>
    </row>
    <row r="561" spans="1:5">
      <c r="A561" s="8" t="s">
        <v>704</v>
      </c>
      <c r="B561" s="15" t="s">
        <v>463</v>
      </c>
      <c r="C561" s="2"/>
      <c r="D561" s="2"/>
      <c r="E561" s="2"/>
    </row>
    <row r="562" spans="1:5">
      <c r="A562" s="8" t="s">
        <v>704</v>
      </c>
      <c r="B562" s="15" t="s">
        <v>464</v>
      </c>
      <c r="C562" s="8" t="s">
        <v>797</v>
      </c>
      <c r="D562" s="2"/>
      <c r="E562" s="2"/>
    </row>
    <row r="563" spans="1:5">
      <c r="A563" s="8" t="s">
        <v>704</v>
      </c>
      <c r="B563" s="15" t="s">
        <v>465</v>
      </c>
      <c r="C563" s="8" t="s">
        <v>642</v>
      </c>
      <c r="D563" s="8" t="s">
        <v>657</v>
      </c>
      <c r="E563" s="2"/>
    </row>
    <row r="564" spans="1:5">
      <c r="A564" s="8" t="s">
        <v>704</v>
      </c>
      <c r="B564" s="15" t="s">
        <v>466</v>
      </c>
      <c r="C564" s="8" t="s">
        <v>797</v>
      </c>
      <c r="D564" s="2"/>
      <c r="E564" s="2"/>
    </row>
    <row r="565" spans="1:5">
      <c r="A565" s="8" t="s">
        <v>704</v>
      </c>
      <c r="B565" s="15" t="s">
        <v>467</v>
      </c>
      <c r="C565" s="8" t="s">
        <v>797</v>
      </c>
      <c r="D565" s="2"/>
      <c r="E565" s="2"/>
    </row>
    <row r="566" spans="1:5">
      <c r="A566" s="8" t="s">
        <v>704</v>
      </c>
      <c r="B566" s="15" t="s">
        <v>720</v>
      </c>
      <c r="C566" s="8" t="s">
        <v>797</v>
      </c>
      <c r="D566" s="8" t="s">
        <v>16</v>
      </c>
      <c r="E566" s="2"/>
    </row>
    <row r="567" spans="1:5">
      <c r="A567" s="8" t="s">
        <v>704</v>
      </c>
      <c r="B567" s="15" t="s">
        <v>468</v>
      </c>
      <c r="C567" s="8" t="s">
        <v>803</v>
      </c>
      <c r="D567" s="2"/>
      <c r="E567" s="2"/>
    </row>
    <row r="568" spans="1:5">
      <c r="A568" s="8" t="s">
        <v>704</v>
      </c>
      <c r="B568" s="15" t="s">
        <v>469</v>
      </c>
      <c r="C568" s="8" t="s">
        <v>635</v>
      </c>
      <c r="D568" s="8" t="s">
        <v>802</v>
      </c>
      <c r="E568" s="2"/>
    </row>
    <row r="569" spans="1:5">
      <c r="A569" s="8" t="s">
        <v>704</v>
      </c>
      <c r="B569" s="15" t="s">
        <v>766</v>
      </c>
      <c r="C569" s="8" t="s">
        <v>642</v>
      </c>
      <c r="D569" s="2"/>
      <c r="E569" s="2"/>
    </row>
    <row r="570" spans="1:5">
      <c r="A570" s="8" t="s">
        <v>704</v>
      </c>
      <c r="B570" s="15" t="s">
        <v>692</v>
      </c>
      <c r="C570" s="8" t="s">
        <v>637</v>
      </c>
      <c r="D570" s="8" t="s">
        <v>795</v>
      </c>
      <c r="E570" s="2"/>
    </row>
    <row r="571" spans="1:5">
      <c r="A571" s="8" t="s">
        <v>704</v>
      </c>
      <c r="B571" s="15" t="s">
        <v>470</v>
      </c>
      <c r="C571" s="8" t="s">
        <v>794</v>
      </c>
      <c r="D571" s="8" t="s">
        <v>795</v>
      </c>
      <c r="E571" s="2"/>
    </row>
    <row r="572" spans="1:5">
      <c r="A572" s="8" t="s">
        <v>704</v>
      </c>
      <c r="B572" s="15" t="s">
        <v>471</v>
      </c>
      <c r="C572" s="8" t="s">
        <v>640</v>
      </c>
      <c r="D572" s="2"/>
      <c r="E572" s="2"/>
    </row>
    <row r="573" spans="1:5">
      <c r="A573" s="8" t="s">
        <v>704</v>
      </c>
      <c r="B573" s="15" t="s">
        <v>472</v>
      </c>
      <c r="C573" s="8" t="s">
        <v>640</v>
      </c>
      <c r="D573" s="2"/>
      <c r="E573" s="2"/>
    </row>
    <row r="574" spans="1:5">
      <c r="A574" s="8" t="s">
        <v>704</v>
      </c>
      <c r="B574" s="15" t="s">
        <v>473</v>
      </c>
      <c r="C574" s="8" t="s">
        <v>637</v>
      </c>
      <c r="D574" s="2"/>
      <c r="E574" s="2"/>
    </row>
    <row r="575" spans="1:5">
      <c r="A575" s="8" t="s">
        <v>704</v>
      </c>
      <c r="B575" s="15" t="s">
        <v>474</v>
      </c>
      <c r="C575" s="8" t="s">
        <v>658</v>
      </c>
      <c r="D575" s="2"/>
      <c r="E575" s="2"/>
    </row>
    <row r="576" spans="1:5">
      <c r="A576" s="8" t="s">
        <v>704</v>
      </c>
      <c r="B576" s="15" t="s">
        <v>475</v>
      </c>
      <c r="C576" s="8" t="s">
        <v>641</v>
      </c>
      <c r="D576" s="2"/>
      <c r="E576" s="2"/>
    </row>
    <row r="577" spans="1:5">
      <c r="A577" s="8" t="s">
        <v>704</v>
      </c>
      <c r="B577" s="15" t="s">
        <v>476</v>
      </c>
      <c r="C577" s="8" t="s">
        <v>636</v>
      </c>
      <c r="D577" s="8" t="s">
        <v>639</v>
      </c>
      <c r="E577" s="8" t="s">
        <v>657</v>
      </c>
    </row>
    <row r="578" spans="1:5">
      <c r="A578" s="8" t="s">
        <v>704</v>
      </c>
      <c r="B578" s="15" t="s">
        <v>783</v>
      </c>
      <c r="C578" s="8" t="s">
        <v>16</v>
      </c>
      <c r="D578" s="8" t="s">
        <v>799</v>
      </c>
      <c r="E578" s="2"/>
    </row>
    <row r="579" spans="1:5">
      <c r="A579" s="8" t="s">
        <v>704</v>
      </c>
      <c r="B579" s="15" t="s">
        <v>477</v>
      </c>
      <c r="C579" s="8" t="s">
        <v>657</v>
      </c>
      <c r="D579" s="8" t="s">
        <v>642</v>
      </c>
      <c r="E579" s="8" t="s">
        <v>807</v>
      </c>
    </row>
    <row r="580" spans="1:5">
      <c r="A580" s="8" t="s">
        <v>704</v>
      </c>
      <c r="B580" s="15" t="s">
        <v>478</v>
      </c>
      <c r="C580" s="8" t="s">
        <v>642</v>
      </c>
      <c r="D580" s="2"/>
      <c r="E580" s="2"/>
    </row>
    <row r="581" spans="1:5">
      <c r="A581" s="8" t="s">
        <v>704</v>
      </c>
      <c r="B581" s="15" t="s">
        <v>479</v>
      </c>
      <c r="C581" s="8" t="s">
        <v>26</v>
      </c>
      <c r="D581" s="2"/>
      <c r="E581" s="2"/>
    </row>
    <row r="582" spans="1:5">
      <c r="A582" s="8" t="s">
        <v>704</v>
      </c>
      <c r="B582" s="15" t="s">
        <v>480</v>
      </c>
      <c r="C582" s="8" t="s">
        <v>637</v>
      </c>
      <c r="D582" s="8" t="s">
        <v>799</v>
      </c>
      <c r="E582" s="2"/>
    </row>
    <row r="583" spans="1:5">
      <c r="A583" s="8" t="s">
        <v>704</v>
      </c>
      <c r="B583" s="15" t="s">
        <v>693</v>
      </c>
      <c r="C583" s="8" t="s">
        <v>639</v>
      </c>
      <c r="D583" s="2"/>
      <c r="E583" s="2"/>
    </row>
    <row r="584" spans="1:5">
      <c r="A584" s="8" t="s">
        <v>704</v>
      </c>
      <c r="B584" s="15" t="s">
        <v>481</v>
      </c>
      <c r="C584" s="8" t="s">
        <v>799</v>
      </c>
      <c r="D584" s="8" t="s">
        <v>694</v>
      </c>
      <c r="E584" s="2"/>
    </row>
    <row r="585" spans="1:5">
      <c r="A585" s="8" t="s">
        <v>704</v>
      </c>
      <c r="B585" s="15" t="s">
        <v>482</v>
      </c>
      <c r="C585" s="8" t="s">
        <v>635</v>
      </c>
      <c r="D585" s="2"/>
      <c r="E585" s="2"/>
    </row>
    <row r="586" spans="1:5">
      <c r="A586" s="8" t="s">
        <v>704</v>
      </c>
      <c r="B586" s="15" t="s">
        <v>483</v>
      </c>
      <c r="C586" s="8" t="s">
        <v>635</v>
      </c>
      <c r="D586" s="8" t="s">
        <v>26</v>
      </c>
      <c r="E586" s="2"/>
    </row>
    <row r="587" spans="1:5">
      <c r="A587" s="8" t="s">
        <v>704</v>
      </c>
      <c r="B587" s="15" t="s">
        <v>484</v>
      </c>
      <c r="C587" s="8" t="s">
        <v>640</v>
      </c>
      <c r="D587" s="2"/>
      <c r="E587" s="2"/>
    </row>
    <row r="588" spans="1:5">
      <c r="A588" s="8" t="s">
        <v>704</v>
      </c>
      <c r="B588" s="15" t="s">
        <v>485</v>
      </c>
      <c r="C588" s="8" t="s">
        <v>630</v>
      </c>
      <c r="D588" s="8" t="s">
        <v>694</v>
      </c>
      <c r="E588" s="8" t="s">
        <v>794</v>
      </c>
    </row>
    <row r="589" spans="1:5">
      <c r="A589" s="8" t="s">
        <v>704</v>
      </c>
      <c r="B589" s="15" t="s">
        <v>486</v>
      </c>
      <c r="C589" s="8" t="s">
        <v>630</v>
      </c>
      <c r="D589" s="8" t="s">
        <v>694</v>
      </c>
      <c r="E589" s="2"/>
    </row>
    <row r="590" spans="1:5">
      <c r="A590" s="8" t="s">
        <v>704</v>
      </c>
      <c r="B590" s="15" t="s">
        <v>3677</v>
      </c>
      <c r="C590" s="15"/>
      <c r="D590" s="15"/>
      <c r="E590" s="15"/>
    </row>
    <row r="591" spans="1:5">
      <c r="A591" s="8" t="s">
        <v>704</v>
      </c>
      <c r="B591" s="15" t="s">
        <v>487</v>
      </c>
      <c r="C591" s="8" t="s">
        <v>630</v>
      </c>
      <c r="D591" s="8" t="s">
        <v>694</v>
      </c>
      <c r="E591" s="8"/>
    </row>
    <row r="592" spans="1:5">
      <c r="A592" s="8" t="s">
        <v>704</v>
      </c>
      <c r="B592" s="15" t="s">
        <v>488</v>
      </c>
      <c r="C592" s="8" t="s">
        <v>630</v>
      </c>
      <c r="D592" s="8" t="s">
        <v>16</v>
      </c>
      <c r="E592" s="2"/>
    </row>
    <row r="593" spans="1:5">
      <c r="A593" s="8" t="s">
        <v>704</v>
      </c>
      <c r="B593" s="15" t="s">
        <v>489</v>
      </c>
      <c r="C593" s="8" t="s">
        <v>638</v>
      </c>
      <c r="D593" s="8" t="s">
        <v>642</v>
      </c>
      <c r="E593" s="2"/>
    </row>
    <row r="594" spans="1:5">
      <c r="A594" s="8" t="s">
        <v>704</v>
      </c>
      <c r="B594" s="15" t="s">
        <v>490</v>
      </c>
      <c r="C594" s="8" t="s">
        <v>637</v>
      </c>
      <c r="D594" s="8" t="s">
        <v>16</v>
      </c>
      <c r="E594" s="8" t="s">
        <v>795</v>
      </c>
    </row>
    <row r="595" spans="1:5">
      <c r="A595" s="8" t="s">
        <v>704</v>
      </c>
      <c r="B595" s="15" t="s">
        <v>491</v>
      </c>
      <c r="C595" s="8" t="s">
        <v>635</v>
      </c>
      <c r="D595" s="8" t="s">
        <v>16</v>
      </c>
      <c r="E595" s="2"/>
    </row>
    <row r="596" spans="1:5">
      <c r="A596" s="8" t="s">
        <v>704</v>
      </c>
      <c r="B596" s="15" t="s">
        <v>632</v>
      </c>
      <c r="C596" s="8" t="s">
        <v>630</v>
      </c>
      <c r="D596" s="8" t="s">
        <v>799</v>
      </c>
      <c r="E596" s="8" t="s">
        <v>694</v>
      </c>
    </row>
    <row r="597" spans="1:5">
      <c r="A597" s="8" t="s">
        <v>704</v>
      </c>
      <c r="B597" s="15" t="s">
        <v>492</v>
      </c>
      <c r="C597" s="8" t="s">
        <v>799</v>
      </c>
      <c r="D597" s="8" t="s">
        <v>639</v>
      </c>
      <c r="E597" s="2"/>
    </row>
    <row r="598" spans="1:5">
      <c r="A598" s="8" t="s">
        <v>704</v>
      </c>
      <c r="B598" s="15" t="s">
        <v>493</v>
      </c>
      <c r="C598" s="8" t="s">
        <v>26</v>
      </c>
      <c r="D598" s="8"/>
      <c r="E598" s="2"/>
    </row>
    <row r="599" spans="1:5">
      <c r="A599" s="8" t="s">
        <v>704</v>
      </c>
      <c r="B599" s="15" t="s">
        <v>494</v>
      </c>
      <c r="C599" s="8" t="s">
        <v>805</v>
      </c>
      <c r="D599" s="8" t="s">
        <v>16</v>
      </c>
      <c r="E599" s="2"/>
    </row>
    <row r="600" spans="1:5">
      <c r="A600" s="8" t="s">
        <v>704</v>
      </c>
      <c r="B600" s="15" t="s">
        <v>764</v>
      </c>
      <c r="C600" s="8" t="s">
        <v>797</v>
      </c>
      <c r="D600" s="2"/>
      <c r="E600" s="2"/>
    </row>
    <row r="601" spans="1:5">
      <c r="A601" s="8" t="s">
        <v>704</v>
      </c>
      <c r="B601" s="15" t="s">
        <v>495</v>
      </c>
      <c r="C601" s="8" t="s">
        <v>639</v>
      </c>
      <c r="D601" s="8" t="s">
        <v>798</v>
      </c>
      <c r="E601" s="2"/>
    </row>
    <row r="602" spans="1:5">
      <c r="A602" s="8" t="s">
        <v>704</v>
      </c>
      <c r="B602" s="15" t="s">
        <v>496</v>
      </c>
      <c r="C602" s="8" t="s">
        <v>26</v>
      </c>
      <c r="D602" s="2"/>
      <c r="E602" s="2"/>
    </row>
    <row r="603" spans="1:5">
      <c r="A603" s="8" t="s">
        <v>704</v>
      </c>
      <c r="B603" s="15" t="s">
        <v>497</v>
      </c>
      <c r="C603" s="8" t="s">
        <v>638</v>
      </c>
      <c r="D603" s="8" t="s">
        <v>795</v>
      </c>
      <c r="E603" s="2"/>
    </row>
    <row r="604" spans="1:5">
      <c r="A604" s="8" t="s">
        <v>704</v>
      </c>
      <c r="B604" s="15" t="s">
        <v>498</v>
      </c>
      <c r="C604" s="8" t="s">
        <v>638</v>
      </c>
      <c r="D604" s="8" t="s">
        <v>657</v>
      </c>
      <c r="E604" s="8" t="s">
        <v>795</v>
      </c>
    </row>
    <row r="605" spans="1:5">
      <c r="A605" s="8" t="s">
        <v>704</v>
      </c>
      <c r="B605" s="15" t="s">
        <v>499</v>
      </c>
      <c r="C605" s="8" t="s">
        <v>638</v>
      </c>
      <c r="D605" s="2"/>
      <c r="E605" s="2"/>
    </row>
    <row r="606" spans="1:5">
      <c r="A606" s="8" t="s">
        <v>704</v>
      </c>
      <c r="B606" s="15" t="s">
        <v>500</v>
      </c>
      <c r="C606" s="8" t="s">
        <v>799</v>
      </c>
      <c r="D606" s="8" t="s">
        <v>694</v>
      </c>
      <c r="E606" s="8" t="s">
        <v>16</v>
      </c>
    </row>
    <row r="607" spans="1:5">
      <c r="A607" s="8" t="s">
        <v>704</v>
      </c>
      <c r="B607" s="15" t="s">
        <v>501</v>
      </c>
      <c r="C607" s="8" t="s">
        <v>639</v>
      </c>
      <c r="D607" s="2"/>
      <c r="E607" s="2"/>
    </row>
    <row r="608" spans="1:5">
      <c r="A608" s="8" t="s">
        <v>704</v>
      </c>
      <c r="B608" s="15" t="s">
        <v>695</v>
      </c>
      <c r="C608" s="8" t="s">
        <v>640</v>
      </c>
      <c r="D608" s="2"/>
      <c r="E608" s="2"/>
    </row>
    <row r="609" spans="1:5">
      <c r="A609" s="8" t="s">
        <v>704</v>
      </c>
      <c r="B609" s="15" t="s">
        <v>502</v>
      </c>
      <c r="C609" s="8" t="s">
        <v>640</v>
      </c>
      <c r="D609" s="8" t="s">
        <v>794</v>
      </c>
      <c r="E609" s="2"/>
    </row>
    <row r="610" spans="1:5">
      <c r="A610" s="8" t="s">
        <v>704</v>
      </c>
      <c r="B610" s="15" t="s">
        <v>503</v>
      </c>
      <c r="C610" s="8" t="s">
        <v>640</v>
      </c>
      <c r="D610" s="2"/>
      <c r="E610" s="2"/>
    </row>
    <row r="611" spans="1:5">
      <c r="A611" s="8" t="s">
        <v>704</v>
      </c>
      <c r="B611" s="15" t="s">
        <v>504</v>
      </c>
      <c r="C611" s="8" t="s">
        <v>640</v>
      </c>
      <c r="D611" s="2"/>
      <c r="E611" s="2"/>
    </row>
    <row r="612" spans="1:5">
      <c r="A612" s="8" t="s">
        <v>704</v>
      </c>
      <c r="B612" s="15" t="s">
        <v>505</v>
      </c>
      <c r="C612" s="8" t="s">
        <v>640</v>
      </c>
      <c r="D612" s="8" t="s">
        <v>657</v>
      </c>
      <c r="E612" s="8" t="s">
        <v>16</v>
      </c>
    </row>
    <row r="613" spans="1:5">
      <c r="A613" s="8" t="s">
        <v>704</v>
      </c>
      <c r="B613" s="15" t="s">
        <v>506</v>
      </c>
      <c r="C613" s="8" t="s">
        <v>640</v>
      </c>
      <c r="D613" s="8" t="s">
        <v>16</v>
      </c>
      <c r="E613" s="2"/>
    </row>
    <row r="614" spans="1:5">
      <c r="A614" s="8" t="s">
        <v>704</v>
      </c>
      <c r="B614" s="15" t="s">
        <v>507</v>
      </c>
      <c r="C614" s="8" t="s">
        <v>639</v>
      </c>
      <c r="D614" s="8" t="s">
        <v>16</v>
      </c>
      <c r="E614" s="8" t="s">
        <v>794</v>
      </c>
    </row>
    <row r="615" spans="1:5">
      <c r="A615" s="8" t="s">
        <v>704</v>
      </c>
      <c r="B615" s="15" t="s">
        <v>508</v>
      </c>
      <c r="C615" s="8" t="s">
        <v>794</v>
      </c>
      <c r="D615" s="8" t="s">
        <v>638</v>
      </c>
      <c r="E615" s="2"/>
    </row>
    <row r="616" spans="1:5">
      <c r="A616" s="8" t="s">
        <v>704</v>
      </c>
      <c r="B616" s="15" t="s">
        <v>509</v>
      </c>
      <c r="C616" s="8" t="s">
        <v>26</v>
      </c>
      <c r="D616" s="8" t="s">
        <v>799</v>
      </c>
      <c r="E616" s="8" t="s">
        <v>16</v>
      </c>
    </row>
    <row r="617" spans="1:5">
      <c r="A617" s="8" t="s">
        <v>704</v>
      </c>
      <c r="B617" s="15" t="s">
        <v>510</v>
      </c>
      <c r="C617" s="8" t="s">
        <v>26</v>
      </c>
      <c r="D617" s="2"/>
      <c r="E617" s="2"/>
    </row>
    <row r="618" spans="1:5">
      <c r="A618" s="8" t="s">
        <v>704</v>
      </c>
      <c r="B618" s="15" t="s">
        <v>511</v>
      </c>
      <c r="C618" s="8" t="s">
        <v>799</v>
      </c>
      <c r="D618" s="8" t="s">
        <v>16</v>
      </c>
      <c r="E618" s="2"/>
    </row>
    <row r="619" spans="1:5">
      <c r="A619" s="8" t="s">
        <v>704</v>
      </c>
      <c r="B619" s="15" t="s">
        <v>512</v>
      </c>
      <c r="C619" s="8" t="s">
        <v>635</v>
      </c>
      <c r="D619" s="2"/>
      <c r="E619" s="2"/>
    </row>
    <row r="620" spans="1:5">
      <c r="A620" s="8" t="s">
        <v>704</v>
      </c>
      <c r="B620" s="15" t="s">
        <v>513</v>
      </c>
      <c r="C620" s="8" t="s">
        <v>796</v>
      </c>
      <c r="D620" s="2"/>
      <c r="E620" s="2"/>
    </row>
    <row r="621" spans="1:5">
      <c r="A621" s="8" t="s">
        <v>704</v>
      </c>
      <c r="B621" s="15" t="s">
        <v>514</v>
      </c>
      <c r="C621" s="8" t="s">
        <v>799</v>
      </c>
      <c r="D621" s="8" t="s">
        <v>16</v>
      </c>
      <c r="E621" s="2"/>
    </row>
    <row r="622" spans="1:5">
      <c r="A622" s="8" t="s">
        <v>704</v>
      </c>
      <c r="B622" s="15" t="s">
        <v>3678</v>
      </c>
      <c r="C622" s="15"/>
      <c r="D622" s="15"/>
      <c r="E622" s="15"/>
    </row>
    <row r="623" spans="1:5">
      <c r="A623" s="8" t="s">
        <v>704</v>
      </c>
      <c r="B623" s="15" t="s">
        <v>515</v>
      </c>
      <c r="C623" s="8" t="s">
        <v>794</v>
      </c>
      <c r="D623" s="2"/>
      <c r="E623" s="2"/>
    </row>
    <row r="624" spans="1:5">
      <c r="A624" s="8" t="s">
        <v>704</v>
      </c>
      <c r="B624" s="15" t="s">
        <v>516</v>
      </c>
      <c r="C624" s="8" t="s">
        <v>803</v>
      </c>
      <c r="D624" s="2"/>
      <c r="E624" s="2"/>
    </row>
    <row r="625" spans="1:5">
      <c r="A625" s="8" t="s">
        <v>704</v>
      </c>
      <c r="B625" s="15" t="s">
        <v>770</v>
      </c>
      <c r="C625" s="8" t="s">
        <v>803</v>
      </c>
      <c r="D625" s="2"/>
      <c r="E625" s="2"/>
    </row>
    <row r="626" spans="1:5">
      <c r="A626" s="8" t="s">
        <v>704</v>
      </c>
      <c r="B626" s="15" t="s">
        <v>517</v>
      </c>
      <c r="C626" s="8" t="s">
        <v>694</v>
      </c>
      <c r="D626" s="8" t="s">
        <v>26</v>
      </c>
      <c r="E626" s="2"/>
    </row>
    <row r="627" spans="1:5">
      <c r="A627" s="8" t="s">
        <v>704</v>
      </c>
      <c r="B627" s="15" t="s">
        <v>518</v>
      </c>
      <c r="C627" s="8" t="s">
        <v>635</v>
      </c>
      <c r="D627" s="8" t="s">
        <v>799</v>
      </c>
      <c r="E627" s="2"/>
    </row>
    <row r="628" spans="1:5">
      <c r="A628" s="8" t="s">
        <v>704</v>
      </c>
      <c r="B628" s="15" t="s">
        <v>519</v>
      </c>
      <c r="C628" s="8" t="s">
        <v>799</v>
      </c>
      <c r="D628" s="8" t="s">
        <v>16</v>
      </c>
      <c r="E628" s="2"/>
    </row>
    <row r="629" spans="1:5">
      <c r="A629" s="8" t="s">
        <v>704</v>
      </c>
      <c r="B629" s="15" t="s">
        <v>520</v>
      </c>
      <c r="C629" s="8" t="s">
        <v>641</v>
      </c>
      <c r="D629" s="2"/>
      <c r="E629" s="2"/>
    </row>
    <row r="630" spans="1:5">
      <c r="A630" s="8" t="s">
        <v>704</v>
      </c>
      <c r="B630" s="15" t="s">
        <v>696</v>
      </c>
      <c r="C630" s="15"/>
      <c r="D630" s="15"/>
      <c r="E630" s="15"/>
    </row>
    <row r="631" spans="1:5">
      <c r="A631" s="8" t="s">
        <v>704</v>
      </c>
      <c r="B631" s="15" t="s">
        <v>27</v>
      </c>
      <c r="C631" s="8" t="s">
        <v>635</v>
      </c>
      <c r="D631" s="8" t="s">
        <v>26</v>
      </c>
      <c r="E631" s="2"/>
    </row>
    <row r="632" spans="1:5">
      <c r="A632" s="8" t="s">
        <v>704</v>
      </c>
      <c r="B632" s="15" t="s">
        <v>13</v>
      </c>
      <c r="C632" s="15"/>
      <c r="D632" s="15"/>
      <c r="E632" s="15"/>
    </row>
    <row r="633" spans="1:5">
      <c r="A633" s="8" t="s">
        <v>704</v>
      </c>
      <c r="B633" s="15" t="s">
        <v>521</v>
      </c>
      <c r="C633" s="8" t="s">
        <v>641</v>
      </c>
      <c r="D633" s="2"/>
      <c r="E633" s="2"/>
    </row>
    <row r="634" spans="1:5">
      <c r="A634" s="8" t="s">
        <v>704</v>
      </c>
      <c r="B634" s="15" t="s">
        <v>697</v>
      </c>
      <c r="C634" s="8" t="s">
        <v>635</v>
      </c>
      <c r="D634" s="2"/>
      <c r="E634" s="2"/>
    </row>
    <row r="635" spans="1:5">
      <c r="A635" s="8" t="s">
        <v>704</v>
      </c>
      <c r="B635" s="15" t="s">
        <v>522</v>
      </c>
      <c r="C635" s="8" t="s">
        <v>637</v>
      </c>
      <c r="D635" s="8" t="s">
        <v>795</v>
      </c>
      <c r="E635" s="2"/>
    </row>
    <row r="636" spans="1:5">
      <c r="A636" s="8" t="s">
        <v>704</v>
      </c>
      <c r="B636" s="15" t="s">
        <v>523</v>
      </c>
      <c r="C636" s="8" t="s">
        <v>799</v>
      </c>
      <c r="D636" s="2"/>
      <c r="E636" s="2"/>
    </row>
    <row r="637" spans="1:5">
      <c r="A637" s="8" t="s">
        <v>704</v>
      </c>
      <c r="B637" s="15" t="s">
        <v>524</v>
      </c>
      <c r="C637" s="8" t="s">
        <v>796</v>
      </c>
      <c r="D637" s="8" t="s">
        <v>26</v>
      </c>
      <c r="E637" s="2"/>
    </row>
    <row r="638" spans="1:5">
      <c r="A638" s="8" t="s">
        <v>704</v>
      </c>
      <c r="B638" s="15" t="s">
        <v>698</v>
      </c>
      <c r="C638" s="15"/>
      <c r="D638" s="15"/>
      <c r="E638" s="15"/>
    </row>
    <row r="639" spans="1:5">
      <c r="A639" s="8" t="s">
        <v>704</v>
      </c>
      <c r="B639" s="15" t="s">
        <v>525</v>
      </c>
      <c r="C639" s="8" t="s">
        <v>799</v>
      </c>
      <c r="D639" s="8" t="s">
        <v>694</v>
      </c>
      <c r="E639" s="2"/>
    </row>
    <row r="640" spans="1:5">
      <c r="A640" s="8" t="s">
        <v>704</v>
      </c>
      <c r="B640" s="15" t="s">
        <v>526</v>
      </c>
      <c r="C640" s="8" t="s">
        <v>797</v>
      </c>
      <c r="D640" s="8" t="s">
        <v>641</v>
      </c>
      <c r="E640" s="8" t="s">
        <v>794</v>
      </c>
    </row>
    <row r="641" spans="1:5">
      <c r="A641" s="8" t="s">
        <v>704</v>
      </c>
      <c r="B641" s="15" t="s">
        <v>527</v>
      </c>
      <c r="C641" s="8" t="s">
        <v>797</v>
      </c>
      <c r="D641" s="8" t="s">
        <v>804</v>
      </c>
      <c r="E641" s="8" t="s">
        <v>641</v>
      </c>
    </row>
    <row r="642" spans="1:5">
      <c r="A642" s="8" t="s">
        <v>704</v>
      </c>
      <c r="B642" s="15" t="s">
        <v>528</v>
      </c>
      <c r="C642" s="8" t="s">
        <v>799</v>
      </c>
      <c r="D642" s="2"/>
      <c r="E642" s="2"/>
    </row>
    <row r="643" spans="1:5">
      <c r="A643" s="8" t="s">
        <v>704</v>
      </c>
      <c r="B643" s="15" t="s">
        <v>529</v>
      </c>
      <c r="C643" s="8" t="s">
        <v>796</v>
      </c>
      <c r="D643" s="2"/>
      <c r="E643" s="2"/>
    </row>
    <row r="644" spans="1:5">
      <c r="A644" s="8" t="s">
        <v>704</v>
      </c>
      <c r="B644" s="15" t="s">
        <v>709</v>
      </c>
      <c r="C644" s="8" t="s">
        <v>636</v>
      </c>
      <c r="D644" s="8" t="s">
        <v>639</v>
      </c>
      <c r="E644" s="2"/>
    </row>
    <row r="645" spans="1:5">
      <c r="A645" s="8" t="s">
        <v>704</v>
      </c>
      <c r="B645" s="15" t="s">
        <v>530</v>
      </c>
      <c r="C645" s="8" t="s">
        <v>803</v>
      </c>
      <c r="D645" s="2"/>
      <c r="E645" s="2"/>
    </row>
    <row r="646" spans="1:5">
      <c r="A646" s="8" t="s">
        <v>704</v>
      </c>
      <c r="B646" s="15" t="s">
        <v>531</v>
      </c>
      <c r="C646" s="8" t="s">
        <v>658</v>
      </c>
      <c r="D646" s="8" t="s">
        <v>16</v>
      </c>
      <c r="E646" s="2"/>
    </row>
    <row r="647" spans="1:5">
      <c r="A647" s="8" t="s">
        <v>704</v>
      </c>
      <c r="B647" s="15" t="s">
        <v>532</v>
      </c>
      <c r="C647" s="8" t="s">
        <v>630</v>
      </c>
      <c r="D647" s="2"/>
      <c r="E647" s="2"/>
    </row>
    <row r="648" spans="1:5">
      <c r="A648" s="8" t="s">
        <v>704</v>
      </c>
      <c r="B648" s="15" t="s">
        <v>533</v>
      </c>
      <c r="C648" s="8" t="s">
        <v>803</v>
      </c>
      <c r="D648" s="2"/>
      <c r="E648" s="2"/>
    </row>
    <row r="649" spans="1:5">
      <c r="A649" s="8" t="s">
        <v>704</v>
      </c>
      <c r="B649" s="15" t="s">
        <v>744</v>
      </c>
      <c r="C649" s="8" t="s">
        <v>800</v>
      </c>
      <c r="D649" s="8" t="s">
        <v>26</v>
      </c>
      <c r="E649" s="2"/>
    </row>
    <row r="650" spans="1:5">
      <c r="A650" s="8" t="s">
        <v>704</v>
      </c>
      <c r="B650" s="15" t="s">
        <v>765</v>
      </c>
      <c r="C650" s="8" t="s">
        <v>641</v>
      </c>
      <c r="D650" s="8" t="s">
        <v>16</v>
      </c>
      <c r="E650" s="2"/>
    </row>
    <row r="651" spans="1:5">
      <c r="A651" s="8" t="s">
        <v>704</v>
      </c>
      <c r="B651" s="15" t="s">
        <v>534</v>
      </c>
      <c r="C651" s="8" t="s">
        <v>796</v>
      </c>
      <c r="D651" s="8" t="s">
        <v>16</v>
      </c>
      <c r="E651" s="2"/>
    </row>
    <row r="652" spans="1:5">
      <c r="A652" s="8" t="s">
        <v>704</v>
      </c>
      <c r="B652" s="15" t="s">
        <v>3679</v>
      </c>
      <c r="C652" s="15"/>
      <c r="D652" s="15"/>
      <c r="E652" s="15"/>
    </row>
    <row r="653" spans="1:5">
      <c r="A653" s="8" t="s">
        <v>704</v>
      </c>
      <c r="B653" s="15" t="s">
        <v>535</v>
      </c>
      <c r="C653" s="8" t="s">
        <v>694</v>
      </c>
      <c r="D653" s="8" t="s">
        <v>794</v>
      </c>
      <c r="E653" s="2"/>
    </row>
    <row r="654" spans="1:5">
      <c r="A654" s="8" t="s">
        <v>704</v>
      </c>
      <c r="B654" s="15" t="s">
        <v>747</v>
      </c>
      <c r="C654" s="8" t="s">
        <v>794</v>
      </c>
      <c r="D654" s="2"/>
      <c r="E654" s="2"/>
    </row>
    <row r="655" spans="1:5">
      <c r="A655" s="8" t="s">
        <v>704</v>
      </c>
      <c r="B655" s="15" t="s">
        <v>536</v>
      </c>
      <c r="C655" s="8" t="s">
        <v>641</v>
      </c>
      <c r="D655" s="2"/>
      <c r="E655" s="2"/>
    </row>
    <row r="656" spans="1:5">
      <c r="A656" s="8" t="s">
        <v>704</v>
      </c>
      <c r="B656" s="15" t="s">
        <v>537</v>
      </c>
      <c r="C656" s="8" t="s">
        <v>641</v>
      </c>
      <c r="D656" s="2"/>
      <c r="E656" s="2"/>
    </row>
    <row r="657" spans="1:5">
      <c r="A657" s="8" t="s">
        <v>704</v>
      </c>
      <c r="B657" s="15" t="s">
        <v>538</v>
      </c>
      <c r="C657" s="8" t="s">
        <v>641</v>
      </c>
      <c r="D657" s="2"/>
      <c r="E657" s="2"/>
    </row>
    <row r="658" spans="1:5">
      <c r="A658" s="8" t="s">
        <v>704</v>
      </c>
      <c r="B658" s="15" t="s">
        <v>710</v>
      </c>
      <c r="C658" s="8" t="s">
        <v>639</v>
      </c>
      <c r="D658" s="8" t="s">
        <v>16</v>
      </c>
      <c r="E658" s="2"/>
    </row>
    <row r="659" spans="1:5">
      <c r="A659" s="8" t="s">
        <v>704</v>
      </c>
      <c r="B659" s="15" t="s">
        <v>539</v>
      </c>
      <c r="C659" s="8" t="s">
        <v>639</v>
      </c>
      <c r="D659" s="8" t="s">
        <v>799</v>
      </c>
      <c r="E659" s="8" t="s">
        <v>795</v>
      </c>
    </row>
    <row r="660" spans="1:5">
      <c r="A660" s="8" t="s">
        <v>704</v>
      </c>
      <c r="B660" s="15" t="s">
        <v>777</v>
      </c>
      <c r="C660" s="8" t="s">
        <v>639</v>
      </c>
      <c r="D660" s="8" t="s">
        <v>795</v>
      </c>
      <c r="E660" s="2"/>
    </row>
    <row r="661" spans="1:5">
      <c r="A661" s="8" t="s">
        <v>704</v>
      </c>
      <c r="B661" s="15" t="s">
        <v>14</v>
      </c>
      <c r="C661" s="15"/>
      <c r="D661" s="15"/>
      <c r="E661" s="15"/>
    </row>
    <row r="662" spans="1:5">
      <c r="A662" s="8" t="s">
        <v>704</v>
      </c>
      <c r="B662" s="15" t="s">
        <v>540</v>
      </c>
      <c r="C662" s="8" t="s">
        <v>639</v>
      </c>
      <c r="D662" s="8" t="s">
        <v>657</v>
      </c>
      <c r="E662" s="8" t="s">
        <v>795</v>
      </c>
    </row>
    <row r="663" spans="1:5">
      <c r="A663" s="8" t="s">
        <v>704</v>
      </c>
      <c r="B663" s="15" t="s">
        <v>712</v>
      </c>
      <c r="C663" s="8" t="s">
        <v>797</v>
      </c>
      <c r="D663" s="2"/>
      <c r="E663" s="2"/>
    </row>
    <row r="664" spans="1:5">
      <c r="A664" s="8" t="s">
        <v>704</v>
      </c>
      <c r="B664" s="15" t="s">
        <v>541</v>
      </c>
      <c r="C664" s="8" t="s">
        <v>637</v>
      </c>
      <c r="D664" s="8" t="s">
        <v>658</v>
      </c>
      <c r="E664" s="8" t="s">
        <v>795</v>
      </c>
    </row>
    <row r="665" spans="1:5">
      <c r="A665" s="8" t="s">
        <v>704</v>
      </c>
      <c r="B665" s="15" t="s">
        <v>542</v>
      </c>
      <c r="C665" s="8" t="s">
        <v>794</v>
      </c>
      <c r="D665" s="8" t="s">
        <v>694</v>
      </c>
      <c r="E665" s="2"/>
    </row>
    <row r="666" spans="1:5">
      <c r="A666" s="8" t="s">
        <v>704</v>
      </c>
      <c r="B666" s="15" t="s">
        <v>543</v>
      </c>
      <c r="C666" s="8" t="s">
        <v>630</v>
      </c>
      <c r="D666" s="2"/>
      <c r="E666" s="2"/>
    </row>
    <row r="667" spans="1:5">
      <c r="A667" s="8" t="s">
        <v>704</v>
      </c>
      <c r="B667" s="15" t="s">
        <v>544</v>
      </c>
      <c r="C667" s="8" t="s">
        <v>635</v>
      </c>
      <c r="D667" s="2"/>
      <c r="E667" s="2"/>
    </row>
    <row r="668" spans="1:5">
      <c r="A668" s="8" t="s">
        <v>704</v>
      </c>
      <c r="B668" s="15" t="s">
        <v>545</v>
      </c>
      <c r="C668" s="8" t="s">
        <v>639</v>
      </c>
      <c r="D668" s="8" t="s">
        <v>794</v>
      </c>
      <c r="E668" s="2"/>
    </row>
    <row r="669" spans="1:5">
      <c r="A669" s="8" t="s">
        <v>704</v>
      </c>
      <c r="B669" s="15" t="s">
        <v>546</v>
      </c>
      <c r="C669" s="8" t="s">
        <v>800</v>
      </c>
      <c r="D669" s="8" t="s">
        <v>635</v>
      </c>
      <c r="E669" s="2"/>
    </row>
    <row r="670" spans="1:5">
      <c r="A670" s="8" t="s">
        <v>704</v>
      </c>
      <c r="B670" s="15" t="s">
        <v>547</v>
      </c>
      <c r="C670" s="8" t="s">
        <v>803</v>
      </c>
      <c r="D670" s="2"/>
      <c r="E670" s="2"/>
    </row>
    <row r="671" spans="1:5">
      <c r="A671" s="8" t="s">
        <v>704</v>
      </c>
      <c r="B671" s="15" t="s">
        <v>548</v>
      </c>
      <c r="C671" s="8" t="s">
        <v>640</v>
      </c>
      <c r="D671" s="8" t="s">
        <v>16</v>
      </c>
      <c r="E671" s="2"/>
    </row>
    <row r="672" spans="1:5">
      <c r="A672" s="8" t="s">
        <v>704</v>
      </c>
      <c r="B672" s="15" t="s">
        <v>549</v>
      </c>
      <c r="C672" s="8" t="s">
        <v>639</v>
      </c>
      <c r="D672" s="8" t="s">
        <v>794</v>
      </c>
      <c r="E672" s="8" t="s">
        <v>807</v>
      </c>
    </row>
    <row r="673" spans="1:5">
      <c r="A673" s="8" t="s">
        <v>704</v>
      </c>
      <c r="B673" s="15" t="s">
        <v>759</v>
      </c>
      <c r="C673" s="8" t="s">
        <v>639</v>
      </c>
      <c r="D673" s="8" t="s">
        <v>794</v>
      </c>
      <c r="E673" s="2"/>
    </row>
    <row r="674" spans="1:5">
      <c r="A674" s="8" t="s">
        <v>704</v>
      </c>
      <c r="B674" s="15" t="s">
        <v>550</v>
      </c>
      <c r="C674" s="8" t="s">
        <v>803</v>
      </c>
      <c r="D674" s="2"/>
      <c r="E674" s="2"/>
    </row>
    <row r="675" spans="1:5">
      <c r="A675" s="8" t="s">
        <v>704</v>
      </c>
      <c r="B675" s="15" t="s">
        <v>551</v>
      </c>
      <c r="C675" s="8" t="s">
        <v>639</v>
      </c>
      <c r="D675" s="8" t="s">
        <v>794</v>
      </c>
      <c r="E675" s="2"/>
    </row>
    <row r="676" spans="1:5">
      <c r="A676" s="8" t="s">
        <v>704</v>
      </c>
      <c r="B676" s="15" t="s">
        <v>699</v>
      </c>
      <c r="C676" s="15"/>
      <c r="D676" s="15"/>
      <c r="E676" s="15"/>
    </row>
    <row r="677" spans="1:5">
      <c r="A677" s="8" t="s">
        <v>704</v>
      </c>
      <c r="B677" s="15" t="s">
        <v>552</v>
      </c>
      <c r="C677" s="8" t="s">
        <v>641</v>
      </c>
      <c r="D677" s="2"/>
      <c r="E677" s="2"/>
    </row>
    <row r="678" spans="1:5">
      <c r="A678" s="8" t="s">
        <v>704</v>
      </c>
      <c r="B678" s="15" t="s">
        <v>553</v>
      </c>
      <c r="C678" s="8" t="s">
        <v>630</v>
      </c>
      <c r="D678" s="8" t="s">
        <v>795</v>
      </c>
      <c r="E678" s="2"/>
    </row>
    <row r="679" spans="1:5">
      <c r="A679" s="8" t="s">
        <v>704</v>
      </c>
      <c r="B679" s="15" t="s">
        <v>554</v>
      </c>
      <c r="C679" s="8" t="s">
        <v>799</v>
      </c>
      <c r="D679" s="8" t="s">
        <v>804</v>
      </c>
      <c r="E679" s="2"/>
    </row>
    <row r="680" spans="1:5">
      <c r="A680" s="8" t="s">
        <v>704</v>
      </c>
      <c r="B680" s="15" t="s">
        <v>555</v>
      </c>
      <c r="C680" s="8" t="s">
        <v>639</v>
      </c>
      <c r="D680" s="8" t="s">
        <v>795</v>
      </c>
      <c r="E680" s="2"/>
    </row>
    <row r="681" spans="1:5">
      <c r="A681" s="8" t="s">
        <v>704</v>
      </c>
      <c r="B681" s="15" t="s">
        <v>556</v>
      </c>
      <c r="C681" s="8" t="s">
        <v>26</v>
      </c>
      <c r="D681" s="2"/>
      <c r="E681" s="2"/>
    </row>
    <row r="682" spans="1:5">
      <c r="A682" s="8" t="s">
        <v>704</v>
      </c>
      <c r="B682" s="15" t="s">
        <v>557</v>
      </c>
      <c r="C682" s="8" t="s">
        <v>630</v>
      </c>
      <c r="D682" s="2"/>
      <c r="E682" s="2"/>
    </row>
    <row r="683" spans="1:5">
      <c r="A683" s="8" t="s">
        <v>704</v>
      </c>
      <c r="B683" s="15" t="s">
        <v>558</v>
      </c>
      <c r="C683" s="8" t="s">
        <v>640</v>
      </c>
      <c r="D683" s="2"/>
      <c r="E683" s="2"/>
    </row>
    <row r="684" spans="1:5">
      <c r="A684" s="8" t="s">
        <v>704</v>
      </c>
      <c r="B684" s="15" t="s">
        <v>559</v>
      </c>
      <c r="C684" s="8" t="s">
        <v>16</v>
      </c>
      <c r="D684" s="2"/>
      <c r="E684" s="2"/>
    </row>
    <row r="685" spans="1:5">
      <c r="A685" s="8" t="s">
        <v>704</v>
      </c>
      <c r="B685" s="15" t="s">
        <v>560</v>
      </c>
      <c r="C685" s="8" t="s">
        <v>803</v>
      </c>
      <c r="D685" s="8" t="s">
        <v>795</v>
      </c>
      <c r="E685" s="2"/>
    </row>
    <row r="686" spans="1:5">
      <c r="A686" s="8" t="s">
        <v>704</v>
      </c>
      <c r="B686" s="15" t="s">
        <v>561</v>
      </c>
      <c r="C686" s="8" t="s">
        <v>796</v>
      </c>
      <c r="D686" s="8" t="s">
        <v>26</v>
      </c>
      <c r="E686" s="2"/>
    </row>
    <row r="687" spans="1:5">
      <c r="A687" s="8" t="s">
        <v>704</v>
      </c>
      <c r="B687" s="15" t="s">
        <v>562</v>
      </c>
      <c r="C687" s="8" t="s">
        <v>639</v>
      </c>
      <c r="D687" s="2"/>
      <c r="E687" s="2"/>
    </row>
    <row r="688" spans="1:5">
      <c r="A688" s="8" t="s">
        <v>704</v>
      </c>
      <c r="B688" s="15" t="s">
        <v>563</v>
      </c>
      <c r="C688" s="8" t="s">
        <v>642</v>
      </c>
      <c r="D688" s="8" t="s">
        <v>657</v>
      </c>
      <c r="E688" s="2"/>
    </row>
    <row r="689" spans="1:5">
      <c r="A689" s="8" t="s">
        <v>704</v>
      </c>
      <c r="B689" s="15" t="s">
        <v>564</v>
      </c>
      <c r="C689" s="8" t="s">
        <v>642</v>
      </c>
      <c r="D689" s="2"/>
      <c r="E689" s="2"/>
    </row>
    <row r="690" spans="1:5">
      <c r="A690" s="8" t="s">
        <v>704</v>
      </c>
      <c r="B690" s="15" t="s">
        <v>565</v>
      </c>
      <c r="C690" s="8" t="s">
        <v>799</v>
      </c>
      <c r="D690" s="2"/>
      <c r="E690" s="2"/>
    </row>
    <row r="691" spans="1:5">
      <c r="A691" s="8" t="s">
        <v>704</v>
      </c>
      <c r="B691" s="15" t="s">
        <v>566</v>
      </c>
      <c r="C691" s="8" t="s">
        <v>630</v>
      </c>
      <c r="D691" s="8" t="s">
        <v>16</v>
      </c>
      <c r="E691" s="2"/>
    </row>
    <row r="692" spans="1:5">
      <c r="A692" s="8" t="s">
        <v>704</v>
      </c>
      <c r="B692" s="15" t="s">
        <v>567</v>
      </c>
      <c r="C692" s="8" t="s">
        <v>658</v>
      </c>
      <c r="D692" s="8" t="s">
        <v>16</v>
      </c>
      <c r="E692" s="2"/>
    </row>
    <row r="693" spans="1:5">
      <c r="A693" s="8" t="s">
        <v>704</v>
      </c>
      <c r="B693" s="15" t="s">
        <v>568</v>
      </c>
      <c r="C693" s="8" t="s">
        <v>630</v>
      </c>
      <c r="D693" s="8" t="s">
        <v>794</v>
      </c>
      <c r="E693" s="8" t="s">
        <v>795</v>
      </c>
    </row>
    <row r="694" spans="1:5">
      <c r="A694" s="8" t="s">
        <v>704</v>
      </c>
      <c r="B694" s="15" t="s">
        <v>569</v>
      </c>
      <c r="C694" s="8" t="s">
        <v>630</v>
      </c>
      <c r="D694" s="8" t="s">
        <v>639</v>
      </c>
      <c r="E694" s="8" t="s">
        <v>795</v>
      </c>
    </row>
    <row r="695" spans="1:5">
      <c r="A695" s="8" t="s">
        <v>704</v>
      </c>
      <c r="B695" s="15" t="s">
        <v>701</v>
      </c>
      <c r="C695" s="15"/>
      <c r="D695" s="15"/>
      <c r="E695" s="15"/>
    </row>
    <row r="696" spans="1:5">
      <c r="A696" s="8" t="s">
        <v>704</v>
      </c>
      <c r="B696" s="15" t="s">
        <v>3683</v>
      </c>
      <c r="C696" s="15"/>
      <c r="D696" s="15"/>
      <c r="E696" s="15"/>
    </row>
    <row r="697" spans="1:5">
      <c r="A697" s="8" t="s">
        <v>704</v>
      </c>
      <c r="B697" s="15" t="s">
        <v>570</v>
      </c>
      <c r="C697" s="8" t="s">
        <v>630</v>
      </c>
      <c r="D697" s="2"/>
      <c r="E697" s="2"/>
    </row>
    <row r="698" spans="1:5">
      <c r="A698" s="8" t="s">
        <v>704</v>
      </c>
      <c r="B698" s="15" t="s">
        <v>571</v>
      </c>
      <c r="C698" s="8" t="s">
        <v>658</v>
      </c>
      <c r="D698" s="2"/>
      <c r="E698" s="2"/>
    </row>
    <row r="699" spans="1:5">
      <c r="A699" s="8" t="s">
        <v>704</v>
      </c>
      <c r="B699" s="15" t="s">
        <v>572</v>
      </c>
      <c r="C699" s="8" t="s">
        <v>636</v>
      </c>
      <c r="D699" s="8" t="s">
        <v>657</v>
      </c>
      <c r="E699" s="2"/>
    </row>
    <row r="700" spans="1:5">
      <c r="A700" s="8" t="s">
        <v>704</v>
      </c>
      <c r="B700" s="15" t="s">
        <v>573</v>
      </c>
      <c r="C700" s="8" t="s">
        <v>636</v>
      </c>
      <c r="D700" s="2"/>
      <c r="E700" s="2"/>
    </row>
    <row r="701" spans="1:5">
      <c r="A701" s="8" t="s">
        <v>704</v>
      </c>
      <c r="B701" s="15" t="s">
        <v>574</v>
      </c>
      <c r="C701" s="8" t="s">
        <v>636</v>
      </c>
      <c r="D701" s="2"/>
      <c r="E701" s="2"/>
    </row>
    <row r="702" spans="1:5">
      <c r="A702" s="8" t="s">
        <v>704</v>
      </c>
      <c r="B702" s="15" t="s">
        <v>575</v>
      </c>
      <c r="C702" s="8" t="s">
        <v>635</v>
      </c>
      <c r="D702" s="8" t="s">
        <v>799</v>
      </c>
      <c r="E702" s="2"/>
    </row>
    <row r="703" spans="1:5">
      <c r="A703" s="8" t="s">
        <v>704</v>
      </c>
      <c r="B703" s="15" t="s">
        <v>576</v>
      </c>
      <c r="C703" s="8" t="s">
        <v>635</v>
      </c>
      <c r="D703" s="8" t="s">
        <v>799</v>
      </c>
      <c r="E703" s="2"/>
    </row>
    <row r="704" spans="1:5">
      <c r="A704" s="8" t="s">
        <v>704</v>
      </c>
      <c r="B704" s="15" t="s">
        <v>577</v>
      </c>
      <c r="C704" s="8" t="s">
        <v>803</v>
      </c>
      <c r="D704" s="2"/>
      <c r="E704" s="2"/>
    </row>
    <row r="705" spans="1:5">
      <c r="A705" s="8" t="s">
        <v>704</v>
      </c>
      <c r="B705" s="15" t="s">
        <v>578</v>
      </c>
      <c r="C705" s="8" t="s">
        <v>803</v>
      </c>
      <c r="D705" s="8" t="s">
        <v>16</v>
      </c>
      <c r="E705" s="2"/>
    </row>
    <row r="706" spans="1:5">
      <c r="A706" s="8" t="s">
        <v>704</v>
      </c>
      <c r="B706" s="15" t="s">
        <v>15</v>
      </c>
      <c r="C706" s="15"/>
      <c r="D706" s="15"/>
      <c r="E706" s="15"/>
    </row>
    <row r="707" spans="1:5">
      <c r="A707" s="8" t="s">
        <v>704</v>
      </c>
      <c r="B707" s="15" t="s">
        <v>579</v>
      </c>
      <c r="C707" s="8" t="s">
        <v>639</v>
      </c>
      <c r="D707" s="8" t="s">
        <v>641</v>
      </c>
      <c r="E707" s="8" t="s">
        <v>16</v>
      </c>
    </row>
    <row r="708" spans="1:5">
      <c r="A708" s="8" t="s">
        <v>704</v>
      </c>
      <c r="B708" s="15" t="s">
        <v>580</v>
      </c>
      <c r="C708" s="8" t="s">
        <v>794</v>
      </c>
      <c r="D708" s="8" t="s">
        <v>799</v>
      </c>
      <c r="E708" s="2"/>
    </row>
    <row r="709" spans="1:5">
      <c r="A709" s="8" t="s">
        <v>704</v>
      </c>
      <c r="B709" s="15" t="s">
        <v>581</v>
      </c>
      <c r="C709" s="8"/>
      <c r="D709" s="8" t="s">
        <v>799</v>
      </c>
      <c r="E709" s="2"/>
    </row>
    <row r="710" spans="1:5">
      <c r="A710" s="8" t="s">
        <v>704</v>
      </c>
      <c r="B710" s="15" t="s">
        <v>582</v>
      </c>
      <c r="C710" s="8" t="s">
        <v>639</v>
      </c>
      <c r="D710" s="8" t="s">
        <v>794</v>
      </c>
      <c r="E710" s="8" t="s">
        <v>807</v>
      </c>
    </row>
    <row r="711" spans="1:5">
      <c r="A711" s="8" t="s">
        <v>704</v>
      </c>
      <c r="B711" s="15" t="s">
        <v>3684</v>
      </c>
      <c r="C711" s="15"/>
      <c r="D711" s="15"/>
      <c r="E711" s="15"/>
    </row>
    <row r="712" spans="1:5">
      <c r="A712" s="8" t="s">
        <v>704</v>
      </c>
      <c r="B712" s="15" t="s">
        <v>583</v>
      </c>
      <c r="C712" s="8" t="s">
        <v>639</v>
      </c>
      <c r="D712" s="8" t="s">
        <v>795</v>
      </c>
      <c r="E712" s="2"/>
    </row>
    <row r="713" spans="1:5">
      <c r="A713" s="8" t="s">
        <v>704</v>
      </c>
      <c r="B713" s="15" t="s">
        <v>584</v>
      </c>
      <c r="C713" s="8" t="s">
        <v>799</v>
      </c>
      <c r="D713" s="2"/>
      <c r="E713" s="2"/>
    </row>
    <row r="714" spans="1:5">
      <c r="A714" s="8" t="s">
        <v>704</v>
      </c>
      <c r="B714" s="15" t="s">
        <v>585</v>
      </c>
      <c r="C714" s="8" t="s">
        <v>799</v>
      </c>
      <c r="D714" s="8" t="s">
        <v>804</v>
      </c>
      <c r="E714" s="2"/>
    </row>
    <row r="715" spans="1:5">
      <c r="A715" s="8" t="s">
        <v>704</v>
      </c>
      <c r="B715" s="15" t="s">
        <v>586</v>
      </c>
      <c r="C715" s="8" t="s">
        <v>639</v>
      </c>
      <c r="D715" s="2"/>
      <c r="E715" s="2"/>
    </row>
    <row r="716" spans="1:5">
      <c r="A716" s="8" t="s">
        <v>704</v>
      </c>
      <c r="B716" s="15" t="s">
        <v>587</v>
      </c>
      <c r="C716" s="8" t="s">
        <v>796</v>
      </c>
      <c r="D716" s="8" t="s">
        <v>26</v>
      </c>
      <c r="E716" s="2"/>
    </row>
    <row r="717" spans="1:5">
      <c r="A717" s="8" t="s">
        <v>704</v>
      </c>
      <c r="B717" s="15" t="s">
        <v>588</v>
      </c>
      <c r="C717" s="8" t="s">
        <v>796</v>
      </c>
      <c r="D717" s="8" t="s">
        <v>26</v>
      </c>
      <c r="E717" s="2"/>
    </row>
    <row r="718" spans="1:5">
      <c r="A718" s="8" t="s">
        <v>704</v>
      </c>
      <c r="B718" s="15" t="s">
        <v>589</v>
      </c>
      <c r="C718" s="8" t="s">
        <v>797</v>
      </c>
      <c r="D718" s="2"/>
      <c r="E718" s="2"/>
    </row>
    <row r="719" spans="1:5">
      <c r="A719" s="8" t="s">
        <v>704</v>
      </c>
      <c r="B719" s="15" t="s">
        <v>29</v>
      </c>
      <c r="C719" s="8" t="s">
        <v>799</v>
      </c>
      <c r="D719" s="8" t="s">
        <v>694</v>
      </c>
      <c r="E719" s="8" t="s">
        <v>807</v>
      </c>
    </row>
    <row r="720" spans="1:5">
      <c r="A720" s="8" t="s">
        <v>704</v>
      </c>
      <c r="B720" s="15" t="s">
        <v>590</v>
      </c>
      <c r="C720" s="8" t="s">
        <v>639</v>
      </c>
      <c r="D720" s="8" t="s">
        <v>16</v>
      </c>
      <c r="E720" s="2"/>
    </row>
    <row r="721" spans="1:5">
      <c r="A721" s="8" t="s">
        <v>704</v>
      </c>
      <c r="B721" s="15" t="s">
        <v>591</v>
      </c>
      <c r="C721" s="8" t="s">
        <v>799</v>
      </c>
      <c r="D721" s="2"/>
      <c r="E721" s="2"/>
    </row>
    <row r="722" spans="1:5">
      <c r="A722" s="8" t="s">
        <v>704</v>
      </c>
      <c r="B722" s="15" t="s">
        <v>592</v>
      </c>
      <c r="C722" s="8" t="s">
        <v>636</v>
      </c>
      <c r="D722" s="8" t="s">
        <v>805</v>
      </c>
      <c r="E722" s="8" t="s">
        <v>16</v>
      </c>
    </row>
    <row r="723" spans="1:5">
      <c r="A723" s="8" t="s">
        <v>704</v>
      </c>
      <c r="B723" s="15" t="s">
        <v>593</v>
      </c>
      <c r="C723" s="8" t="s">
        <v>799</v>
      </c>
      <c r="D723" s="2"/>
      <c r="E723" s="2"/>
    </row>
    <row r="724" spans="1:5">
      <c r="A724" s="8" t="s">
        <v>704</v>
      </c>
      <c r="B724" s="15" t="s">
        <v>594</v>
      </c>
      <c r="C724" s="8" t="s">
        <v>637</v>
      </c>
      <c r="D724" s="2"/>
      <c r="E724" s="2"/>
    </row>
    <row r="725" spans="1:5">
      <c r="A725" s="8" t="s">
        <v>704</v>
      </c>
      <c r="B725" s="15" t="s">
        <v>721</v>
      </c>
      <c r="C725" s="8" t="s">
        <v>642</v>
      </c>
      <c r="D725" s="8" t="s">
        <v>16</v>
      </c>
      <c r="E725" s="2"/>
    </row>
    <row r="726" spans="1:5">
      <c r="A726" s="8" t="s">
        <v>704</v>
      </c>
      <c r="B726" s="15" t="s">
        <v>595</v>
      </c>
      <c r="C726" s="8" t="s">
        <v>797</v>
      </c>
      <c r="D726" s="8" t="s">
        <v>804</v>
      </c>
      <c r="E726" s="8" t="s">
        <v>642</v>
      </c>
    </row>
    <row r="727" spans="1:5">
      <c r="A727" s="8" t="s">
        <v>704</v>
      </c>
      <c r="B727" s="15" t="s">
        <v>702</v>
      </c>
      <c r="C727" s="8" t="s">
        <v>642</v>
      </c>
      <c r="D727" s="2"/>
      <c r="E727" s="2"/>
    </row>
    <row r="728" spans="1:5">
      <c r="A728" s="8" t="s">
        <v>704</v>
      </c>
      <c r="B728" s="15" t="s">
        <v>596</v>
      </c>
      <c r="C728" s="8" t="s">
        <v>799</v>
      </c>
      <c r="D728" s="8" t="s">
        <v>804</v>
      </c>
      <c r="E728" s="8" t="s">
        <v>642</v>
      </c>
    </row>
    <row r="729" spans="1:5">
      <c r="A729" s="8" t="s">
        <v>704</v>
      </c>
      <c r="B729" s="15" t="s">
        <v>597</v>
      </c>
      <c r="C729" s="8" t="s">
        <v>635</v>
      </c>
      <c r="D729" s="8" t="s">
        <v>800</v>
      </c>
      <c r="E729" s="2"/>
    </row>
    <row r="730" spans="1:5">
      <c r="A730" s="8" t="s">
        <v>704</v>
      </c>
      <c r="B730" s="15" t="s">
        <v>598</v>
      </c>
      <c r="C730" s="8" t="s">
        <v>797</v>
      </c>
      <c r="D730" s="8" t="s">
        <v>657</v>
      </c>
      <c r="E730" s="2"/>
    </row>
    <row r="731" spans="1:5">
      <c r="A731" s="8" t="s">
        <v>704</v>
      </c>
      <c r="B731" s="15" t="s">
        <v>599</v>
      </c>
      <c r="C731" s="8" t="s">
        <v>797</v>
      </c>
      <c r="D731" s="2"/>
      <c r="E731" s="2"/>
    </row>
    <row r="732" spans="1:5">
      <c r="A732" s="8" t="s">
        <v>704</v>
      </c>
      <c r="B732" s="15" t="s">
        <v>600</v>
      </c>
      <c r="C732" s="8" t="s">
        <v>640</v>
      </c>
      <c r="D732" s="8" t="s">
        <v>657</v>
      </c>
      <c r="E732" s="2"/>
    </row>
    <row r="733" spans="1:5">
      <c r="A733" s="8" t="s">
        <v>704</v>
      </c>
      <c r="B733" s="15" t="s">
        <v>601</v>
      </c>
      <c r="C733" s="8" t="s">
        <v>640</v>
      </c>
      <c r="D733" s="2"/>
      <c r="E733" s="2"/>
    </row>
    <row r="734" spans="1:5">
      <c r="A734" s="8" t="s">
        <v>704</v>
      </c>
      <c r="B734" s="15" t="s">
        <v>602</v>
      </c>
      <c r="C734" s="8" t="s">
        <v>797</v>
      </c>
      <c r="D734" s="2"/>
      <c r="E734" s="2"/>
    </row>
    <row r="735" spans="1:5">
      <c r="A735" s="8" t="s">
        <v>704</v>
      </c>
      <c r="B735" s="15" t="s">
        <v>603</v>
      </c>
      <c r="C735" s="8" t="s">
        <v>797</v>
      </c>
      <c r="D735" s="8" t="s">
        <v>657</v>
      </c>
      <c r="E735" s="2"/>
    </row>
    <row r="736" spans="1:5">
      <c r="A736" s="8" t="s">
        <v>704</v>
      </c>
      <c r="B736" s="15" t="s">
        <v>604</v>
      </c>
      <c r="C736" s="8" t="s">
        <v>797</v>
      </c>
      <c r="D736" s="2"/>
      <c r="E736" s="2"/>
    </row>
    <row r="737" spans="1:5">
      <c r="A737" s="8" t="s">
        <v>704</v>
      </c>
      <c r="B737" s="15" t="s">
        <v>605</v>
      </c>
      <c r="C737" s="8" t="s">
        <v>642</v>
      </c>
      <c r="D737" s="2"/>
      <c r="E737" s="2"/>
    </row>
    <row r="738" spans="1:5">
      <c r="A738" s="8" t="s">
        <v>704</v>
      </c>
      <c r="B738" s="15" t="s">
        <v>606</v>
      </c>
      <c r="C738" s="8" t="s">
        <v>630</v>
      </c>
      <c r="D738" s="8" t="s">
        <v>635</v>
      </c>
      <c r="E738" s="8" t="s">
        <v>795</v>
      </c>
    </row>
    <row r="739" spans="1:5">
      <c r="A739" s="8" t="s">
        <v>704</v>
      </c>
      <c r="B739" s="15" t="s">
        <v>607</v>
      </c>
      <c r="C739" s="8" t="s">
        <v>639</v>
      </c>
      <c r="D739" s="8" t="s">
        <v>641</v>
      </c>
      <c r="E739" s="2"/>
    </row>
    <row r="740" spans="1:5">
      <c r="A740" s="8" t="s">
        <v>704</v>
      </c>
      <c r="B740" s="15" t="s">
        <v>3685</v>
      </c>
      <c r="C740" s="15"/>
      <c r="D740" s="15"/>
      <c r="E740" s="15"/>
    </row>
    <row r="741" spans="1:5">
      <c r="A741" s="8" t="s">
        <v>704</v>
      </c>
      <c r="B741" s="15" t="s">
        <v>608</v>
      </c>
      <c r="C741" s="8" t="s">
        <v>694</v>
      </c>
      <c r="D741" s="8" t="s">
        <v>799</v>
      </c>
      <c r="E741" s="2"/>
    </row>
    <row r="742" spans="1:5">
      <c r="A742" s="8" t="s">
        <v>704</v>
      </c>
      <c r="B742" s="15" t="s">
        <v>609</v>
      </c>
      <c r="C742" s="8" t="s">
        <v>630</v>
      </c>
      <c r="D742" s="8" t="s">
        <v>16</v>
      </c>
      <c r="E742" s="2"/>
    </row>
    <row r="743" spans="1:5">
      <c r="A743" s="8" t="s">
        <v>704</v>
      </c>
      <c r="B743" s="15" t="s">
        <v>610</v>
      </c>
      <c r="C743" s="8" t="s">
        <v>630</v>
      </c>
      <c r="D743" s="8" t="s">
        <v>794</v>
      </c>
      <c r="E743" s="2"/>
    </row>
    <row r="744" spans="1:5">
      <c r="A744" s="8" t="s">
        <v>704</v>
      </c>
      <c r="B744" s="15" t="s">
        <v>611</v>
      </c>
      <c r="C744" s="8" t="s">
        <v>16</v>
      </c>
      <c r="D744" s="8" t="s">
        <v>642</v>
      </c>
      <c r="E744" s="2"/>
    </row>
    <row r="745" spans="1:5">
      <c r="A745" s="8" t="s">
        <v>704</v>
      </c>
      <c r="B745" s="15" t="s">
        <v>612</v>
      </c>
      <c r="C745" s="8" t="s">
        <v>637</v>
      </c>
      <c r="D745" s="8" t="s">
        <v>658</v>
      </c>
      <c r="E745" s="8" t="s">
        <v>16</v>
      </c>
    </row>
    <row r="746" spans="1:5">
      <c r="A746" s="8" t="s">
        <v>704</v>
      </c>
      <c r="B746" s="15" t="s">
        <v>613</v>
      </c>
      <c r="C746" s="8" t="s">
        <v>637</v>
      </c>
      <c r="D746" s="8" t="s">
        <v>799</v>
      </c>
      <c r="E746" s="2"/>
    </row>
    <row r="747" spans="1:5">
      <c r="A747" s="8" t="s">
        <v>704</v>
      </c>
      <c r="B747" s="15" t="s">
        <v>614</v>
      </c>
      <c r="C747" s="8" t="s">
        <v>637</v>
      </c>
      <c r="D747" s="8" t="s">
        <v>799</v>
      </c>
      <c r="E747" s="2"/>
    </row>
    <row r="748" spans="1:5">
      <c r="A748" s="8" t="s">
        <v>704</v>
      </c>
      <c r="B748" s="15" t="s">
        <v>615</v>
      </c>
      <c r="C748" s="8" t="s">
        <v>637</v>
      </c>
      <c r="D748" s="8" t="s">
        <v>799</v>
      </c>
      <c r="E748" s="2"/>
    </row>
    <row r="749" spans="1:5">
      <c r="A749" s="8" t="s">
        <v>704</v>
      </c>
      <c r="B749" s="15" t="s">
        <v>725</v>
      </c>
      <c r="C749" s="8" t="s">
        <v>799</v>
      </c>
      <c r="D749" s="8" t="s">
        <v>794</v>
      </c>
      <c r="E749" s="2"/>
    </row>
    <row r="750" spans="1:5">
      <c r="A750" s="8" t="s">
        <v>704</v>
      </c>
      <c r="B750" s="15" t="s">
        <v>788</v>
      </c>
      <c r="C750" s="8" t="s">
        <v>636</v>
      </c>
      <c r="D750" s="8" t="s">
        <v>16</v>
      </c>
      <c r="E750" s="2"/>
    </row>
    <row r="751" spans="1:5">
      <c r="A751" s="8" t="s">
        <v>704</v>
      </c>
      <c r="B751" s="15" t="s">
        <v>616</v>
      </c>
      <c r="C751" s="8" t="s">
        <v>635</v>
      </c>
      <c r="D751" s="2"/>
      <c r="E751" s="2"/>
    </row>
    <row r="752" spans="1:5">
      <c r="A752" s="8" t="s">
        <v>704</v>
      </c>
      <c r="B752" s="15" t="s">
        <v>617</v>
      </c>
      <c r="C752" s="8" t="s">
        <v>805</v>
      </c>
      <c r="D752" s="8" t="s">
        <v>658</v>
      </c>
      <c r="E752" s="8" t="s">
        <v>16</v>
      </c>
    </row>
    <row r="753" spans="1:5">
      <c r="A753" s="8" t="s">
        <v>704</v>
      </c>
      <c r="B753" s="15" t="s">
        <v>618</v>
      </c>
      <c r="C753" s="8" t="s">
        <v>797</v>
      </c>
      <c r="D753" s="8" t="s">
        <v>657</v>
      </c>
      <c r="E753" s="2"/>
    </row>
    <row r="754" spans="1:5">
      <c r="A754" s="8" t="s">
        <v>704</v>
      </c>
      <c r="B754" s="15" t="s">
        <v>619</v>
      </c>
      <c r="C754" s="8" t="s">
        <v>797</v>
      </c>
      <c r="D754" s="2"/>
      <c r="E754" s="2"/>
    </row>
    <row r="755" spans="1:5">
      <c r="A755" s="8" t="s">
        <v>704</v>
      </c>
      <c r="B755" s="15" t="s">
        <v>620</v>
      </c>
      <c r="C755" s="8" t="s">
        <v>638</v>
      </c>
      <c r="D755" s="8" t="s">
        <v>694</v>
      </c>
      <c r="E755" s="2"/>
    </row>
    <row r="756" spans="1:5">
      <c r="A756" s="8" t="s">
        <v>704</v>
      </c>
      <c r="B756" s="15" t="s">
        <v>621</v>
      </c>
      <c r="C756" s="8" t="s">
        <v>799</v>
      </c>
      <c r="D756" s="2"/>
      <c r="E756" s="2"/>
    </row>
    <row r="757" spans="1:5">
      <c r="A757" s="8" t="s">
        <v>704</v>
      </c>
      <c r="B757" s="15" t="s">
        <v>622</v>
      </c>
      <c r="C757" s="8" t="s">
        <v>805</v>
      </c>
      <c r="D757" s="8" t="s">
        <v>16</v>
      </c>
      <c r="E757" s="2"/>
    </row>
    <row r="758" spans="1:5">
      <c r="A758" s="8" t="s">
        <v>704</v>
      </c>
      <c r="B758" s="15" t="s">
        <v>623</v>
      </c>
      <c r="C758" s="8" t="s">
        <v>638</v>
      </c>
      <c r="D758" s="8" t="s">
        <v>657</v>
      </c>
      <c r="E758" s="8" t="s">
        <v>16</v>
      </c>
    </row>
    <row r="759" spans="1:5">
      <c r="A759" s="8" t="s">
        <v>704</v>
      </c>
      <c r="B759" s="15" t="s">
        <v>624</v>
      </c>
      <c r="C759" s="8" t="s">
        <v>637</v>
      </c>
      <c r="D759" s="8" t="s">
        <v>795</v>
      </c>
      <c r="E759" s="2"/>
    </row>
    <row r="760" spans="1:5">
      <c r="A760" s="8" t="s">
        <v>704</v>
      </c>
      <c r="B760" s="15" t="s">
        <v>625</v>
      </c>
      <c r="C760" s="8" t="s">
        <v>630</v>
      </c>
      <c r="D760" s="2"/>
      <c r="E760" s="2"/>
    </row>
    <row r="761" spans="1:5">
      <c r="A761" s="8" t="s">
        <v>704</v>
      </c>
      <c r="B761" s="15" t="s">
        <v>626</v>
      </c>
      <c r="C761" s="8" t="s">
        <v>796</v>
      </c>
      <c r="D761" s="2"/>
      <c r="E761" s="2"/>
    </row>
    <row r="762" spans="1:5">
      <c r="A762" s="8" t="s">
        <v>704</v>
      </c>
      <c r="B762" s="15" t="s">
        <v>627</v>
      </c>
      <c r="C762" s="8" t="s">
        <v>799</v>
      </c>
      <c r="D762" s="2"/>
      <c r="E762" s="2"/>
    </row>
    <row r="763" spans="1:5">
      <c r="A763" s="8" t="s">
        <v>704</v>
      </c>
      <c r="B763" s="15" t="s">
        <v>628</v>
      </c>
      <c r="C763" s="8" t="s">
        <v>799</v>
      </c>
      <c r="D763" s="8" t="s">
        <v>16</v>
      </c>
      <c r="E763" s="2"/>
    </row>
    <row r="764" spans="1:5">
      <c r="A764" s="8" t="s">
        <v>704</v>
      </c>
      <c r="B764" s="15" t="s">
        <v>629</v>
      </c>
      <c r="C764" s="8" t="s">
        <v>637</v>
      </c>
      <c r="D764" s="2"/>
      <c r="E764" s="2"/>
    </row>
  </sheetData>
  <autoFilter ref="A1:E1">
    <sortState ref="A2:E822">
      <sortCondition ref="B1"/>
    </sortState>
  </autoFilter>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2889"/>
  <sheetViews>
    <sheetView zoomScaleNormal="100" workbookViewId="0">
      <pane ySplit="1" topLeftCell="A2" activePane="bottomLeft" state="frozen"/>
      <selection pane="bottomLeft" activeCell="B2" sqref="B2"/>
    </sheetView>
  </sheetViews>
  <sheetFormatPr defaultColWidth="9.125" defaultRowHeight="14.25"/>
  <cols>
    <col min="1" max="1" width="8" style="13" bestFit="1" customWidth="1"/>
    <col min="2" max="2" width="112.375" style="13" customWidth="1"/>
    <col min="3" max="16384" width="9.125" style="13"/>
  </cols>
  <sheetData>
    <row r="1" spans="1:2" ht="30" customHeight="1">
      <c r="A1" s="163" t="s">
        <v>2733</v>
      </c>
      <c r="B1" s="164" t="s">
        <v>4639</v>
      </c>
    </row>
    <row r="2" spans="1:2">
      <c r="A2" s="15">
        <v>2963</v>
      </c>
      <c r="B2" s="15" t="s">
        <v>6644</v>
      </c>
    </row>
    <row r="3" spans="1:2">
      <c r="A3" s="15">
        <v>2966</v>
      </c>
      <c r="B3" s="15" t="s">
        <v>6647</v>
      </c>
    </row>
    <row r="4" spans="1:2">
      <c r="A4" s="15">
        <v>2835</v>
      </c>
      <c r="B4" s="15" t="s">
        <v>6582</v>
      </c>
    </row>
    <row r="5" spans="1:2">
      <c r="A5" s="15">
        <v>2332</v>
      </c>
      <c r="B5" s="15" t="s">
        <v>6201</v>
      </c>
    </row>
    <row r="6" spans="1:2">
      <c r="A6" s="15">
        <v>3284</v>
      </c>
      <c r="B6" s="15" t="s">
        <v>6820</v>
      </c>
    </row>
    <row r="7" spans="1:2">
      <c r="A7" s="15">
        <v>2493</v>
      </c>
      <c r="B7" s="15" t="s">
        <v>6331</v>
      </c>
    </row>
    <row r="8" spans="1:2">
      <c r="A8" s="15">
        <v>2696</v>
      </c>
      <c r="B8" s="15" t="s">
        <v>6468</v>
      </c>
    </row>
    <row r="9" spans="1:2">
      <c r="A9" s="15">
        <v>3446</v>
      </c>
      <c r="B9" s="15" t="s">
        <v>6916</v>
      </c>
    </row>
    <row r="10" spans="1:2">
      <c r="A10" s="15">
        <v>1</v>
      </c>
      <c r="B10" s="15" t="s">
        <v>4640</v>
      </c>
    </row>
    <row r="11" spans="1:2">
      <c r="A11" s="15">
        <v>3086</v>
      </c>
      <c r="B11" s="15" t="s">
        <v>6708</v>
      </c>
    </row>
    <row r="12" spans="1:2">
      <c r="A12" s="15">
        <v>3723</v>
      </c>
      <c r="B12" s="15" t="s">
        <v>7173</v>
      </c>
    </row>
    <row r="13" spans="1:2">
      <c r="A13" s="15">
        <v>3663</v>
      </c>
      <c r="B13" s="15" t="s">
        <v>7114</v>
      </c>
    </row>
    <row r="14" spans="1:2">
      <c r="A14" s="15">
        <v>1351</v>
      </c>
      <c r="B14" s="15" t="s">
        <v>5731</v>
      </c>
    </row>
    <row r="15" spans="1:2">
      <c r="A15" s="15">
        <v>2097</v>
      </c>
      <c r="B15" s="15" t="s">
        <v>6047</v>
      </c>
    </row>
    <row r="16" spans="1:2">
      <c r="A16" s="15">
        <v>2</v>
      </c>
      <c r="B16" s="15" t="s">
        <v>4641</v>
      </c>
    </row>
    <row r="17" spans="1:2">
      <c r="A17" s="15">
        <v>3</v>
      </c>
      <c r="B17" s="15" t="s">
        <v>4642</v>
      </c>
    </row>
    <row r="18" spans="1:2">
      <c r="A18" s="15">
        <v>3294</v>
      </c>
      <c r="B18" s="15" t="s">
        <v>7233</v>
      </c>
    </row>
    <row r="19" spans="1:2">
      <c r="A19" s="15">
        <v>4</v>
      </c>
      <c r="B19" s="15" t="s">
        <v>4643</v>
      </c>
    </row>
    <row r="20" spans="1:2">
      <c r="A20" s="15">
        <v>832</v>
      </c>
      <c r="B20" s="15" t="s">
        <v>5399</v>
      </c>
    </row>
    <row r="21" spans="1:2">
      <c r="A21" s="15">
        <v>2714</v>
      </c>
      <c r="B21" s="15" t="s">
        <v>6483</v>
      </c>
    </row>
    <row r="22" spans="1:2">
      <c r="A22" s="15">
        <v>2349</v>
      </c>
      <c r="B22" s="15" t="s">
        <v>6217</v>
      </c>
    </row>
    <row r="23" spans="1:2">
      <c r="A23" s="15">
        <v>836</v>
      </c>
      <c r="B23" s="15" t="s">
        <v>5400</v>
      </c>
    </row>
    <row r="24" spans="1:2">
      <c r="A24" s="15">
        <v>837</v>
      </c>
      <c r="B24" s="15" t="s">
        <v>5401</v>
      </c>
    </row>
    <row r="25" spans="1:2">
      <c r="A25" s="15">
        <v>838</v>
      </c>
      <c r="B25" s="15" t="s">
        <v>5402</v>
      </c>
    </row>
    <row r="26" spans="1:2">
      <c r="A26" s="15">
        <v>839</v>
      </c>
      <c r="B26" s="15" t="s">
        <v>5403</v>
      </c>
    </row>
    <row r="27" spans="1:2">
      <c r="A27" s="15">
        <v>840</v>
      </c>
      <c r="B27" s="15" t="s">
        <v>5404</v>
      </c>
    </row>
    <row r="28" spans="1:2">
      <c r="A28" s="15">
        <v>2429</v>
      </c>
      <c r="B28" s="15" t="s">
        <v>6279</v>
      </c>
    </row>
    <row r="29" spans="1:2">
      <c r="A29" s="15">
        <v>3531</v>
      </c>
      <c r="B29" s="15" t="s">
        <v>6991</v>
      </c>
    </row>
    <row r="30" spans="1:2">
      <c r="A30" s="15">
        <v>3530</v>
      </c>
      <c r="B30" s="15" t="s">
        <v>6990</v>
      </c>
    </row>
    <row r="31" spans="1:2">
      <c r="A31" s="15">
        <v>841</v>
      </c>
      <c r="B31" s="15" t="s">
        <v>5405</v>
      </c>
    </row>
    <row r="32" spans="1:2">
      <c r="A32" s="15">
        <v>2762</v>
      </c>
      <c r="B32" s="15" t="s">
        <v>6522</v>
      </c>
    </row>
    <row r="33" spans="1:2">
      <c r="A33" s="15">
        <v>3471</v>
      </c>
      <c r="B33" s="15" t="s">
        <v>6940</v>
      </c>
    </row>
    <row r="34" spans="1:2">
      <c r="A34" s="15">
        <v>842</v>
      </c>
      <c r="B34" s="15" t="s">
        <v>5406</v>
      </c>
    </row>
    <row r="35" spans="1:2">
      <c r="A35" s="15">
        <v>843</v>
      </c>
      <c r="B35" s="15" t="s">
        <v>5407</v>
      </c>
    </row>
    <row r="36" spans="1:2">
      <c r="A36" s="15">
        <v>3512</v>
      </c>
      <c r="B36" s="15" t="s">
        <v>6976</v>
      </c>
    </row>
    <row r="37" spans="1:2">
      <c r="A37" s="15">
        <v>845</v>
      </c>
      <c r="B37" s="15" t="s">
        <v>5408</v>
      </c>
    </row>
    <row r="38" spans="1:2">
      <c r="A38" s="15">
        <v>2763</v>
      </c>
      <c r="B38" s="15" t="s">
        <v>6523</v>
      </c>
    </row>
    <row r="39" spans="1:2">
      <c r="A39" s="15">
        <v>846</v>
      </c>
      <c r="B39" s="15" t="s">
        <v>5409</v>
      </c>
    </row>
    <row r="40" spans="1:2">
      <c r="A40" s="15">
        <v>2715</v>
      </c>
      <c r="B40" s="15" t="s">
        <v>6484</v>
      </c>
    </row>
    <row r="41" spans="1:2">
      <c r="A41" s="15">
        <v>3504</v>
      </c>
      <c r="B41" s="15" t="s">
        <v>6969</v>
      </c>
    </row>
    <row r="42" spans="1:2">
      <c r="A42" s="15">
        <v>3505</v>
      </c>
      <c r="B42" s="15" t="s">
        <v>6970</v>
      </c>
    </row>
    <row r="43" spans="1:2">
      <c r="A43" s="15">
        <v>847</v>
      </c>
      <c r="B43" s="15" t="s">
        <v>5410</v>
      </c>
    </row>
    <row r="44" spans="1:2">
      <c r="A44" s="15">
        <v>3570</v>
      </c>
      <c r="B44" s="15" t="s">
        <v>7029</v>
      </c>
    </row>
    <row r="45" spans="1:2">
      <c r="A45" s="15">
        <v>2351</v>
      </c>
      <c r="B45" s="15" t="s">
        <v>6218</v>
      </c>
    </row>
    <row r="46" spans="1:2">
      <c r="A46" s="15">
        <v>3506</v>
      </c>
      <c r="B46" s="15" t="s">
        <v>6971</v>
      </c>
    </row>
    <row r="47" spans="1:2">
      <c r="A47" s="15">
        <v>848</v>
      </c>
      <c r="B47" s="15" t="s">
        <v>5411</v>
      </c>
    </row>
    <row r="48" spans="1:2">
      <c r="A48" s="15">
        <v>849</v>
      </c>
      <c r="B48" s="15" t="s">
        <v>5412</v>
      </c>
    </row>
    <row r="49" spans="1:2">
      <c r="A49" s="15">
        <v>850</v>
      </c>
      <c r="B49" s="15" t="s">
        <v>5413</v>
      </c>
    </row>
    <row r="50" spans="1:2">
      <c r="A50" s="15">
        <v>851</v>
      </c>
      <c r="B50" s="15" t="s">
        <v>5414</v>
      </c>
    </row>
    <row r="51" spans="1:2">
      <c r="A51" s="15">
        <v>3550</v>
      </c>
      <c r="B51" s="15" t="s">
        <v>7009</v>
      </c>
    </row>
    <row r="52" spans="1:2">
      <c r="A52" s="15">
        <v>852</v>
      </c>
      <c r="B52" s="15" t="s">
        <v>5415</v>
      </c>
    </row>
    <row r="53" spans="1:2">
      <c r="A53" s="15">
        <v>2430</v>
      </c>
      <c r="B53" s="15" t="s">
        <v>6280</v>
      </c>
    </row>
    <row r="54" spans="1:2">
      <c r="A54" s="15">
        <v>854</v>
      </c>
      <c r="B54" s="15" t="s">
        <v>5416</v>
      </c>
    </row>
    <row r="55" spans="1:2">
      <c r="A55" s="15">
        <v>2586</v>
      </c>
      <c r="B55" s="15" t="s">
        <v>6407</v>
      </c>
    </row>
    <row r="56" spans="1:2">
      <c r="A56" s="15">
        <v>2587</v>
      </c>
      <c r="B56" s="15" t="s">
        <v>6408</v>
      </c>
    </row>
    <row r="57" spans="1:2">
      <c r="A57" s="15">
        <v>855</v>
      </c>
      <c r="B57" s="15" t="s">
        <v>5417</v>
      </c>
    </row>
    <row r="58" spans="1:2">
      <c r="A58" s="15">
        <v>856</v>
      </c>
      <c r="B58" s="15" t="s">
        <v>5418</v>
      </c>
    </row>
    <row r="59" spans="1:2">
      <c r="A59" s="15">
        <v>858</v>
      </c>
      <c r="B59" s="15" t="s">
        <v>5419</v>
      </c>
    </row>
    <row r="60" spans="1:2">
      <c r="A60" s="15">
        <v>859</v>
      </c>
      <c r="B60" s="15" t="s">
        <v>5420</v>
      </c>
    </row>
    <row r="61" spans="1:2">
      <c r="A61" s="15">
        <v>2679</v>
      </c>
      <c r="B61" s="15" t="s">
        <v>6460</v>
      </c>
    </row>
    <row r="62" spans="1:2">
      <c r="A62" s="15">
        <v>5</v>
      </c>
      <c r="B62" s="15" t="s">
        <v>4644</v>
      </c>
    </row>
    <row r="63" spans="1:2">
      <c r="A63" s="15">
        <v>1176</v>
      </c>
      <c r="B63" s="15" t="s">
        <v>5590</v>
      </c>
    </row>
    <row r="64" spans="1:2">
      <c r="A64" s="15">
        <v>860</v>
      </c>
      <c r="B64" s="15" t="s">
        <v>5421</v>
      </c>
    </row>
    <row r="65" spans="1:2">
      <c r="A65" s="15">
        <v>861</v>
      </c>
      <c r="B65" s="15" t="s">
        <v>5422</v>
      </c>
    </row>
    <row r="66" spans="1:2">
      <c r="A66" s="15">
        <v>6</v>
      </c>
      <c r="B66" s="15" t="s">
        <v>4645</v>
      </c>
    </row>
    <row r="67" spans="1:2">
      <c r="A67" s="15">
        <v>1177</v>
      </c>
      <c r="B67" s="15" t="s">
        <v>5591</v>
      </c>
    </row>
    <row r="68" spans="1:2">
      <c r="A68" s="15">
        <v>1178</v>
      </c>
      <c r="B68" s="15" t="s">
        <v>5592</v>
      </c>
    </row>
    <row r="69" spans="1:2">
      <c r="A69" s="15">
        <v>1179</v>
      </c>
      <c r="B69" s="15" t="s">
        <v>5593</v>
      </c>
    </row>
    <row r="70" spans="1:2">
      <c r="A70" s="15">
        <v>7</v>
      </c>
      <c r="B70" s="15" t="s">
        <v>4646</v>
      </c>
    </row>
    <row r="71" spans="1:2">
      <c r="A71" s="15">
        <v>3227</v>
      </c>
      <c r="B71" s="15" t="s">
        <v>6784</v>
      </c>
    </row>
    <row r="72" spans="1:2">
      <c r="A72" s="15">
        <v>2825</v>
      </c>
      <c r="B72" s="15" t="s">
        <v>6579</v>
      </c>
    </row>
    <row r="73" spans="1:2">
      <c r="A73" s="15">
        <v>658</v>
      </c>
      <c r="B73" s="15" t="s">
        <v>5275</v>
      </c>
    </row>
    <row r="74" spans="1:2">
      <c r="A74" s="15">
        <v>862</v>
      </c>
      <c r="B74" s="15" t="s">
        <v>5423</v>
      </c>
    </row>
    <row r="75" spans="1:2">
      <c r="A75" s="15">
        <v>8</v>
      </c>
      <c r="B75" s="15" t="s">
        <v>4647</v>
      </c>
    </row>
    <row r="76" spans="1:2">
      <c r="A76" s="15">
        <v>3691</v>
      </c>
      <c r="B76" s="15" t="s">
        <v>7142</v>
      </c>
    </row>
    <row r="77" spans="1:2">
      <c r="A77" s="15">
        <v>2782</v>
      </c>
      <c r="B77" s="15" t="s">
        <v>6540</v>
      </c>
    </row>
    <row r="78" spans="1:2">
      <c r="A78" s="15">
        <v>659</v>
      </c>
      <c r="B78" s="15" t="s">
        <v>5276</v>
      </c>
    </row>
    <row r="79" spans="1:2">
      <c r="A79" s="15">
        <v>3615</v>
      </c>
      <c r="B79" s="15" t="s">
        <v>7070</v>
      </c>
    </row>
    <row r="80" spans="1:2">
      <c r="A80" s="15">
        <v>2233</v>
      </c>
      <c r="B80" s="15" t="s">
        <v>6121</v>
      </c>
    </row>
    <row r="81" spans="1:2">
      <c r="A81" s="15">
        <v>1630</v>
      </c>
      <c r="B81" s="15" t="s">
        <v>5937</v>
      </c>
    </row>
    <row r="82" spans="1:2">
      <c r="A82" s="15">
        <v>3063</v>
      </c>
      <c r="B82" s="15" t="s">
        <v>7290</v>
      </c>
    </row>
    <row r="83" spans="1:2">
      <c r="A83" s="15">
        <v>9</v>
      </c>
      <c r="B83" s="15" t="s">
        <v>4648</v>
      </c>
    </row>
    <row r="84" spans="1:2">
      <c r="A84" s="15">
        <v>3720</v>
      </c>
      <c r="B84" s="15" t="s">
        <v>7170</v>
      </c>
    </row>
    <row r="85" spans="1:2">
      <c r="A85" s="15">
        <v>2961</v>
      </c>
      <c r="B85" s="15" t="s">
        <v>6643</v>
      </c>
    </row>
    <row r="86" spans="1:2">
      <c r="A86" s="15">
        <v>2968</v>
      </c>
      <c r="B86" s="15" t="s">
        <v>6648</v>
      </c>
    </row>
    <row r="87" spans="1:2">
      <c r="A87" s="15">
        <v>1632</v>
      </c>
      <c r="B87" s="15" t="s">
        <v>5938</v>
      </c>
    </row>
    <row r="88" spans="1:2">
      <c r="A88" s="15">
        <v>3746</v>
      </c>
      <c r="B88" s="15" t="s">
        <v>7196</v>
      </c>
    </row>
    <row r="89" spans="1:2">
      <c r="A89" s="15">
        <v>1623</v>
      </c>
      <c r="B89" s="15" t="s">
        <v>7237</v>
      </c>
    </row>
    <row r="90" spans="1:2">
      <c r="A90" s="15">
        <v>2775</v>
      </c>
      <c r="B90" s="15" t="s">
        <v>6533</v>
      </c>
    </row>
    <row r="91" spans="1:2">
      <c r="A91" s="15">
        <v>2516</v>
      </c>
      <c r="B91" s="15" t="s">
        <v>6350</v>
      </c>
    </row>
    <row r="92" spans="1:2">
      <c r="A92" s="15">
        <v>3400</v>
      </c>
      <c r="B92" s="15" t="s">
        <v>7234</v>
      </c>
    </row>
    <row r="93" spans="1:2">
      <c r="A93" s="15">
        <v>3402</v>
      </c>
      <c r="B93" s="15" t="s">
        <v>7235</v>
      </c>
    </row>
    <row r="94" spans="1:2">
      <c r="A94" s="15">
        <v>3401</v>
      </c>
      <c r="B94" s="15" t="s">
        <v>7236</v>
      </c>
    </row>
    <row r="95" spans="1:2">
      <c r="A95" s="15">
        <v>1180</v>
      </c>
      <c r="B95" s="15" t="s">
        <v>5594</v>
      </c>
    </row>
    <row r="96" spans="1:2">
      <c r="A96" s="15">
        <v>10</v>
      </c>
      <c r="B96" s="15" t="s">
        <v>4649</v>
      </c>
    </row>
    <row r="97" spans="1:2">
      <c r="A97" s="15">
        <v>11</v>
      </c>
      <c r="B97" s="15" t="s">
        <v>4650</v>
      </c>
    </row>
    <row r="98" spans="1:2">
      <c r="A98" s="15">
        <v>2216</v>
      </c>
      <c r="B98" s="15" t="s">
        <v>6105</v>
      </c>
    </row>
    <row r="99" spans="1:2">
      <c r="A99" s="15">
        <v>3714</v>
      </c>
      <c r="B99" s="15" t="s">
        <v>7164</v>
      </c>
    </row>
    <row r="100" spans="1:2">
      <c r="A100" s="15">
        <v>1181</v>
      </c>
      <c r="B100" s="15" t="s">
        <v>5595</v>
      </c>
    </row>
    <row r="101" spans="1:2">
      <c r="A101" s="15">
        <v>12</v>
      </c>
      <c r="B101" s="15" t="s">
        <v>4651</v>
      </c>
    </row>
    <row r="102" spans="1:2">
      <c r="A102" s="15">
        <v>2751</v>
      </c>
      <c r="B102" s="15" t="s">
        <v>6514</v>
      </c>
    </row>
    <row r="103" spans="1:2">
      <c r="A103" s="15">
        <v>2408</v>
      </c>
      <c r="B103" s="15" t="s">
        <v>6264</v>
      </c>
    </row>
    <row r="104" spans="1:2">
      <c r="A104" s="15">
        <v>13</v>
      </c>
      <c r="B104" s="15" t="s">
        <v>4652</v>
      </c>
    </row>
    <row r="105" spans="1:2">
      <c r="A105" s="15">
        <v>3426</v>
      </c>
      <c r="B105" s="15" t="s">
        <v>6897</v>
      </c>
    </row>
    <row r="106" spans="1:2">
      <c r="A106" s="15">
        <v>1182</v>
      </c>
      <c r="B106" s="15" t="s">
        <v>5596</v>
      </c>
    </row>
    <row r="107" spans="1:2">
      <c r="A107" s="15">
        <v>3483</v>
      </c>
      <c r="B107" s="15" t="s">
        <v>6952</v>
      </c>
    </row>
    <row r="108" spans="1:2">
      <c r="A108" s="15">
        <v>2647</v>
      </c>
      <c r="B108" s="15" t="s">
        <v>6434</v>
      </c>
    </row>
    <row r="109" spans="1:2">
      <c r="A109" s="15">
        <v>14</v>
      </c>
      <c r="B109" s="15" t="s">
        <v>4653</v>
      </c>
    </row>
    <row r="110" spans="1:2">
      <c r="A110" s="15">
        <v>3431</v>
      </c>
      <c r="B110" s="15" t="s">
        <v>6902</v>
      </c>
    </row>
    <row r="111" spans="1:2">
      <c r="A111" s="15">
        <v>2697</v>
      </c>
      <c r="B111" s="15" t="s">
        <v>6469</v>
      </c>
    </row>
    <row r="112" spans="1:2">
      <c r="A112" s="15">
        <v>661</v>
      </c>
      <c r="B112" s="15" t="s">
        <v>7238</v>
      </c>
    </row>
    <row r="113" spans="1:2">
      <c r="A113" s="15">
        <v>3555</v>
      </c>
      <c r="B113" s="15" t="s">
        <v>7014</v>
      </c>
    </row>
    <row r="114" spans="1:2">
      <c r="A114" s="15">
        <v>3704</v>
      </c>
      <c r="B114" s="15" t="s">
        <v>7154</v>
      </c>
    </row>
    <row r="115" spans="1:2">
      <c r="A115" s="15">
        <v>3715</v>
      </c>
      <c r="B115" s="15" t="s">
        <v>7165</v>
      </c>
    </row>
    <row r="116" spans="1:2">
      <c r="A116" s="15">
        <v>3603</v>
      </c>
      <c r="B116" s="15" t="s">
        <v>7059</v>
      </c>
    </row>
    <row r="117" spans="1:2">
      <c r="A117" s="15">
        <v>3683</v>
      </c>
      <c r="B117" s="15" t="s">
        <v>7134</v>
      </c>
    </row>
    <row r="118" spans="1:2">
      <c r="A118" s="15">
        <v>772</v>
      </c>
      <c r="B118" s="15" t="s">
        <v>5354</v>
      </c>
    </row>
    <row r="119" spans="1:2">
      <c r="A119" s="15">
        <v>3410</v>
      </c>
      <c r="B119" s="15" t="s">
        <v>7239</v>
      </c>
    </row>
    <row r="120" spans="1:2">
      <c r="A120" s="15">
        <v>1635</v>
      </c>
      <c r="B120" s="15" t="s">
        <v>7240</v>
      </c>
    </row>
    <row r="121" spans="1:2">
      <c r="A121" s="15">
        <v>1636</v>
      </c>
      <c r="B121" s="15" t="s">
        <v>7241</v>
      </c>
    </row>
    <row r="122" spans="1:2">
      <c r="A122" s="15">
        <v>2489</v>
      </c>
      <c r="B122" s="15" t="s">
        <v>6327</v>
      </c>
    </row>
    <row r="123" spans="1:2">
      <c r="A123" s="15">
        <v>2536</v>
      </c>
      <c r="B123" s="15" t="s">
        <v>6366</v>
      </c>
    </row>
    <row r="124" spans="1:2">
      <c r="A124" s="15">
        <v>3678</v>
      </c>
      <c r="B124" s="15" t="s">
        <v>7129</v>
      </c>
    </row>
    <row r="125" spans="1:2">
      <c r="A125" s="15">
        <v>3617</v>
      </c>
      <c r="B125" s="15" t="s">
        <v>7072</v>
      </c>
    </row>
    <row r="126" spans="1:2">
      <c r="A126" s="15">
        <v>2234</v>
      </c>
      <c r="B126" s="15" t="s">
        <v>6122</v>
      </c>
    </row>
    <row r="127" spans="1:2">
      <c r="A127" s="15">
        <v>3556</v>
      </c>
      <c r="B127" s="15" t="s">
        <v>7015</v>
      </c>
    </row>
    <row r="128" spans="1:2">
      <c r="A128" s="15">
        <v>1183</v>
      </c>
      <c r="B128" s="15" t="s">
        <v>5597</v>
      </c>
    </row>
    <row r="129" spans="1:2">
      <c r="A129" s="15">
        <v>16</v>
      </c>
      <c r="B129" s="15" t="s">
        <v>4654</v>
      </c>
    </row>
    <row r="130" spans="1:2">
      <c r="A130" s="15">
        <v>1184</v>
      </c>
      <c r="B130" s="15" t="s">
        <v>5598</v>
      </c>
    </row>
    <row r="131" spans="1:2">
      <c r="A131" s="15">
        <v>17</v>
      </c>
      <c r="B131" s="15" t="s">
        <v>4655</v>
      </c>
    </row>
    <row r="132" spans="1:2">
      <c r="A132" s="15">
        <v>18</v>
      </c>
      <c r="B132" s="15" t="s">
        <v>4656</v>
      </c>
    </row>
    <row r="133" spans="1:2">
      <c r="A133" s="15">
        <v>2385</v>
      </c>
      <c r="B133" s="15" t="s">
        <v>6245</v>
      </c>
    </row>
    <row r="134" spans="1:2">
      <c r="A134" s="15">
        <v>2738</v>
      </c>
      <c r="B134" s="15" t="s">
        <v>6503</v>
      </c>
    </row>
    <row r="135" spans="1:2">
      <c r="A135" s="15">
        <v>19</v>
      </c>
      <c r="B135" s="15" t="s">
        <v>4657</v>
      </c>
    </row>
    <row r="136" spans="1:2">
      <c r="A136" s="15">
        <v>2741</v>
      </c>
      <c r="B136" s="15" t="s">
        <v>6504</v>
      </c>
    </row>
    <row r="137" spans="1:2">
      <c r="A137" s="15">
        <v>361</v>
      </c>
      <c r="B137" s="15" t="s">
        <v>4989</v>
      </c>
    </row>
    <row r="138" spans="1:2">
      <c r="A138" s="15">
        <v>2262</v>
      </c>
      <c r="B138" s="15" t="s">
        <v>6146</v>
      </c>
    </row>
    <row r="139" spans="1:2">
      <c r="A139" s="15">
        <v>2742</v>
      </c>
      <c r="B139" s="15" t="s">
        <v>6505</v>
      </c>
    </row>
    <row r="140" spans="1:2">
      <c r="A140" s="15">
        <v>2807</v>
      </c>
      <c r="B140" s="15" t="s">
        <v>6565</v>
      </c>
    </row>
    <row r="141" spans="1:2">
      <c r="A141" s="15">
        <v>20</v>
      </c>
      <c r="B141" s="15" t="s">
        <v>4658</v>
      </c>
    </row>
    <row r="142" spans="1:2">
      <c r="A142" s="15">
        <v>1187</v>
      </c>
      <c r="B142" s="15" t="s">
        <v>5599</v>
      </c>
    </row>
    <row r="143" spans="1:2">
      <c r="A143" s="15">
        <v>3560</v>
      </c>
      <c r="B143" s="15" t="s">
        <v>7019</v>
      </c>
    </row>
    <row r="144" spans="1:2">
      <c r="A144" s="15">
        <v>1188</v>
      </c>
      <c r="B144" s="15" t="s">
        <v>5600</v>
      </c>
    </row>
    <row r="145" spans="1:2">
      <c r="A145" s="15">
        <v>2769</v>
      </c>
      <c r="B145" s="15" t="s">
        <v>6529</v>
      </c>
    </row>
    <row r="146" spans="1:2">
      <c r="A146" s="15">
        <v>21</v>
      </c>
      <c r="B146" s="15" t="s">
        <v>4659</v>
      </c>
    </row>
    <row r="147" spans="1:2">
      <c r="A147" s="15">
        <v>22</v>
      </c>
      <c r="B147" s="15" t="s">
        <v>4660</v>
      </c>
    </row>
    <row r="148" spans="1:2">
      <c r="A148" s="15">
        <v>23</v>
      </c>
      <c r="B148" s="15" t="s">
        <v>4661</v>
      </c>
    </row>
    <row r="149" spans="1:2">
      <c r="A149" s="15">
        <v>863</v>
      </c>
      <c r="B149" s="15" t="s">
        <v>5424</v>
      </c>
    </row>
    <row r="150" spans="1:2">
      <c r="A150" s="15">
        <v>1954</v>
      </c>
      <c r="B150" s="15" t="s">
        <v>6022</v>
      </c>
    </row>
    <row r="151" spans="1:2">
      <c r="A151" s="15">
        <v>2420</v>
      </c>
      <c r="B151" s="15" t="s">
        <v>6271</v>
      </c>
    </row>
    <row r="152" spans="1:2">
      <c r="A152" s="15">
        <v>24</v>
      </c>
      <c r="B152" s="15" t="s">
        <v>4662</v>
      </c>
    </row>
    <row r="153" spans="1:2">
      <c r="A153" s="15">
        <v>1189</v>
      </c>
      <c r="B153" s="15" t="s">
        <v>5601</v>
      </c>
    </row>
    <row r="154" spans="1:2">
      <c r="A154" s="15">
        <v>2235</v>
      </c>
      <c r="B154" s="15" t="s">
        <v>6123</v>
      </c>
    </row>
    <row r="155" spans="1:2">
      <c r="A155" s="15">
        <v>2268</v>
      </c>
      <c r="B155" s="15" t="s">
        <v>6151</v>
      </c>
    </row>
    <row r="156" spans="1:2">
      <c r="A156" s="15">
        <v>2936</v>
      </c>
      <c r="B156" s="15" t="s">
        <v>6631</v>
      </c>
    </row>
    <row r="157" spans="1:2">
      <c r="A157" s="15">
        <v>3275</v>
      </c>
      <c r="B157" s="15" t="s">
        <v>6816</v>
      </c>
    </row>
    <row r="158" spans="1:2">
      <c r="A158" s="15">
        <v>3271</v>
      </c>
      <c r="B158" s="15" t="s">
        <v>6814</v>
      </c>
    </row>
    <row r="159" spans="1:2">
      <c r="A159" s="15">
        <v>3273</v>
      </c>
      <c r="B159" s="15" t="s">
        <v>6815</v>
      </c>
    </row>
    <row r="160" spans="1:2">
      <c r="A160" s="15">
        <v>2173</v>
      </c>
      <c r="B160" s="15" t="s">
        <v>6090</v>
      </c>
    </row>
    <row r="161" spans="1:2">
      <c r="A161" s="15">
        <v>2939</v>
      </c>
      <c r="B161" s="15" t="s">
        <v>6632</v>
      </c>
    </row>
    <row r="162" spans="1:2">
      <c r="A162" s="15">
        <v>2162</v>
      </c>
      <c r="B162" s="15" t="s">
        <v>6089</v>
      </c>
    </row>
    <row r="163" spans="1:2">
      <c r="A163" s="15">
        <v>3285</v>
      </c>
      <c r="B163" s="15" t="s">
        <v>6821</v>
      </c>
    </row>
    <row r="164" spans="1:2">
      <c r="A164" s="15">
        <v>2940</v>
      </c>
      <c r="B164" s="15" t="s">
        <v>6633</v>
      </c>
    </row>
    <row r="165" spans="1:2">
      <c r="A165" s="15">
        <v>2154</v>
      </c>
      <c r="B165" s="15" t="s">
        <v>7291</v>
      </c>
    </row>
    <row r="166" spans="1:2">
      <c r="A166" s="15">
        <v>2155</v>
      </c>
      <c r="B166" s="15" t="s">
        <v>7242</v>
      </c>
    </row>
    <row r="167" spans="1:2">
      <c r="A167" s="15">
        <v>2156</v>
      </c>
      <c r="B167" s="15" t="s">
        <v>7243</v>
      </c>
    </row>
    <row r="168" spans="1:2">
      <c r="A168" s="15">
        <v>2157</v>
      </c>
      <c r="B168" s="15" t="s">
        <v>7244</v>
      </c>
    </row>
    <row r="169" spans="1:2">
      <c r="A169" s="15">
        <v>3272</v>
      </c>
      <c r="B169" s="15" t="s">
        <v>7245</v>
      </c>
    </row>
    <row r="170" spans="1:2">
      <c r="A170" s="15">
        <v>2158</v>
      </c>
      <c r="B170" s="15" t="s">
        <v>7246</v>
      </c>
    </row>
    <row r="171" spans="1:2">
      <c r="A171" s="15">
        <v>2159</v>
      </c>
      <c r="B171" s="15" t="s">
        <v>7247</v>
      </c>
    </row>
    <row r="172" spans="1:2">
      <c r="A172" s="15">
        <v>3276</v>
      </c>
      <c r="B172" s="15" t="s">
        <v>7248</v>
      </c>
    </row>
    <row r="173" spans="1:2">
      <c r="A173" s="15">
        <v>2160</v>
      </c>
      <c r="B173" s="15" t="s">
        <v>7249</v>
      </c>
    </row>
    <row r="174" spans="1:2">
      <c r="A174" s="15">
        <v>3274</v>
      </c>
      <c r="B174" s="15" t="s">
        <v>7250</v>
      </c>
    </row>
    <row r="175" spans="1:2">
      <c r="A175" s="15">
        <v>3277</v>
      </c>
      <c r="B175" s="15" t="s">
        <v>7251</v>
      </c>
    </row>
    <row r="176" spans="1:2">
      <c r="A176" s="15">
        <v>2937</v>
      </c>
      <c r="B176" s="15" t="s">
        <v>7252</v>
      </c>
    </row>
    <row r="177" spans="1:2">
      <c r="A177" s="15">
        <v>2938</v>
      </c>
      <c r="B177" s="15" t="s">
        <v>7253</v>
      </c>
    </row>
    <row r="178" spans="1:2">
      <c r="A178" s="15">
        <v>2164</v>
      </c>
      <c r="B178" s="15" t="s">
        <v>7254</v>
      </c>
    </row>
    <row r="179" spans="1:2">
      <c r="A179" s="15">
        <v>2170</v>
      </c>
      <c r="B179" s="15" t="s">
        <v>7255</v>
      </c>
    </row>
    <row r="180" spans="1:2">
      <c r="A180" s="15">
        <v>2171</v>
      </c>
      <c r="B180" s="15" t="s">
        <v>7256</v>
      </c>
    </row>
    <row r="181" spans="1:2">
      <c r="A181" s="15">
        <v>2172</v>
      </c>
      <c r="B181" s="15" t="s">
        <v>7257</v>
      </c>
    </row>
    <row r="182" spans="1:2">
      <c r="A182" s="15">
        <v>2174</v>
      </c>
      <c r="B182" s="15" t="s">
        <v>7258</v>
      </c>
    </row>
    <row r="183" spans="1:2">
      <c r="A183" s="15">
        <v>3282</v>
      </c>
      <c r="B183" s="15" t="s">
        <v>7259</v>
      </c>
    </row>
    <row r="184" spans="1:2">
      <c r="A184" s="15">
        <v>2175</v>
      </c>
      <c r="B184" s="15" t="s">
        <v>7260</v>
      </c>
    </row>
    <row r="185" spans="1:2">
      <c r="A185" s="15">
        <v>2177</v>
      </c>
      <c r="B185" s="15" t="s">
        <v>7261</v>
      </c>
    </row>
    <row r="186" spans="1:2">
      <c r="A186" s="15">
        <v>2176</v>
      </c>
      <c r="B186" s="15" t="s">
        <v>6091</v>
      </c>
    </row>
    <row r="187" spans="1:2">
      <c r="A187" s="15">
        <v>25</v>
      </c>
      <c r="B187" s="15" t="s">
        <v>4663</v>
      </c>
    </row>
    <row r="188" spans="1:2">
      <c r="A188" s="15">
        <v>664</v>
      </c>
      <c r="B188" s="15" t="s">
        <v>5277</v>
      </c>
    </row>
    <row r="189" spans="1:2">
      <c r="A189" s="15">
        <v>26</v>
      </c>
      <c r="B189" s="15" t="s">
        <v>4664</v>
      </c>
    </row>
    <row r="190" spans="1:2">
      <c r="A190" s="15">
        <v>866</v>
      </c>
      <c r="B190" s="15" t="s">
        <v>5425</v>
      </c>
    </row>
    <row r="191" spans="1:2">
      <c r="A191" s="15">
        <v>665</v>
      </c>
      <c r="B191" s="15" t="s">
        <v>5278</v>
      </c>
    </row>
    <row r="192" spans="1:2">
      <c r="A192" s="15">
        <v>27</v>
      </c>
      <c r="B192" s="15" t="s">
        <v>4665</v>
      </c>
    </row>
    <row r="193" spans="1:2">
      <c r="A193" s="15">
        <v>3113</v>
      </c>
      <c r="B193" s="15" t="s">
        <v>6715</v>
      </c>
    </row>
    <row r="194" spans="1:2">
      <c r="A194" s="15">
        <v>868</v>
      </c>
      <c r="B194" s="15" t="s">
        <v>5427</v>
      </c>
    </row>
    <row r="195" spans="1:2">
      <c r="A195" s="15">
        <v>3700</v>
      </c>
      <c r="B195" s="15" t="s">
        <v>7150</v>
      </c>
    </row>
    <row r="196" spans="1:2">
      <c r="A196" s="15">
        <v>3661</v>
      </c>
      <c r="B196" s="15" t="s">
        <v>7112</v>
      </c>
    </row>
    <row r="197" spans="1:2">
      <c r="A197" s="15">
        <v>3585</v>
      </c>
      <c r="B197" s="15" t="s">
        <v>7043</v>
      </c>
    </row>
    <row r="198" spans="1:2">
      <c r="A198" s="15">
        <v>3685</v>
      </c>
      <c r="B198" s="15" t="s">
        <v>7136</v>
      </c>
    </row>
    <row r="199" spans="1:2">
      <c r="A199" s="15">
        <v>3576</v>
      </c>
      <c r="B199" s="15" t="s">
        <v>7034</v>
      </c>
    </row>
    <row r="200" spans="1:2">
      <c r="A200" s="15">
        <v>28</v>
      </c>
      <c r="B200" s="15" t="s">
        <v>4666</v>
      </c>
    </row>
    <row r="201" spans="1:2">
      <c r="A201" s="15">
        <v>2317</v>
      </c>
      <c r="B201" s="15" t="s">
        <v>6192</v>
      </c>
    </row>
    <row r="202" spans="1:2">
      <c r="A202" s="15">
        <v>29</v>
      </c>
      <c r="B202" s="15" t="s">
        <v>4667</v>
      </c>
    </row>
    <row r="203" spans="1:2">
      <c r="A203" s="15">
        <v>30</v>
      </c>
      <c r="B203" s="15" t="s">
        <v>4668</v>
      </c>
    </row>
    <row r="204" spans="1:2">
      <c r="A204" s="15">
        <v>31</v>
      </c>
      <c r="B204" s="15" t="s">
        <v>4669</v>
      </c>
    </row>
    <row r="205" spans="1:2">
      <c r="A205" s="15">
        <v>2299</v>
      </c>
      <c r="B205" s="15" t="s">
        <v>6176</v>
      </c>
    </row>
    <row r="206" spans="1:2">
      <c r="A206" s="15">
        <v>32</v>
      </c>
      <c r="B206" s="15" t="s">
        <v>4670</v>
      </c>
    </row>
    <row r="207" spans="1:2">
      <c r="A207" s="15">
        <v>1191</v>
      </c>
      <c r="B207" s="15" t="s">
        <v>5602</v>
      </c>
    </row>
    <row r="208" spans="1:2">
      <c r="A208" s="15">
        <v>869</v>
      </c>
      <c r="B208" s="15" t="s">
        <v>5428</v>
      </c>
    </row>
    <row r="209" spans="1:2">
      <c r="A209" s="15">
        <v>33</v>
      </c>
      <c r="B209" s="15" t="s">
        <v>4671</v>
      </c>
    </row>
    <row r="210" spans="1:2">
      <c r="A210" s="15">
        <v>3673</v>
      </c>
      <c r="B210" s="15" t="s">
        <v>7124</v>
      </c>
    </row>
    <row r="211" spans="1:2">
      <c r="A211" s="15">
        <v>3672</v>
      </c>
      <c r="B211" s="15" t="s">
        <v>7123</v>
      </c>
    </row>
    <row r="212" spans="1:2">
      <c r="A212" s="15">
        <v>3674</v>
      </c>
      <c r="B212" s="15" t="s">
        <v>7125</v>
      </c>
    </row>
    <row r="213" spans="1:2">
      <c r="A213" s="15">
        <v>34</v>
      </c>
      <c r="B213" s="15" t="s">
        <v>4672</v>
      </c>
    </row>
    <row r="214" spans="1:2">
      <c r="A214" s="15">
        <v>35</v>
      </c>
      <c r="B214" s="15" t="s">
        <v>4673</v>
      </c>
    </row>
    <row r="215" spans="1:2">
      <c r="A215" s="15">
        <v>2333</v>
      </c>
      <c r="B215" s="15" t="s">
        <v>6202</v>
      </c>
    </row>
    <row r="216" spans="1:2">
      <c r="A216" s="15">
        <v>2132</v>
      </c>
      <c r="B216" s="15" t="s">
        <v>6071</v>
      </c>
    </row>
    <row r="217" spans="1:2">
      <c r="A217" s="15">
        <v>37</v>
      </c>
      <c r="B217" s="15" t="s">
        <v>4675</v>
      </c>
    </row>
    <row r="218" spans="1:2">
      <c r="A218" s="15">
        <v>871</v>
      </c>
      <c r="B218" s="15" t="s">
        <v>5429</v>
      </c>
    </row>
    <row r="219" spans="1:2">
      <c r="A219" s="15">
        <v>666</v>
      </c>
      <c r="B219" s="15" t="s">
        <v>5279</v>
      </c>
    </row>
    <row r="220" spans="1:2">
      <c r="A220" s="15">
        <v>2461</v>
      </c>
      <c r="B220" s="15" t="s">
        <v>6304</v>
      </c>
    </row>
    <row r="221" spans="1:2">
      <c r="A221" s="15">
        <v>38</v>
      </c>
      <c r="B221" s="15" t="s">
        <v>4676</v>
      </c>
    </row>
    <row r="222" spans="1:2">
      <c r="A222" s="15">
        <v>2365</v>
      </c>
      <c r="B222" s="15" t="s">
        <v>6231</v>
      </c>
    </row>
    <row r="223" spans="1:2">
      <c r="A223" s="15">
        <v>2277</v>
      </c>
      <c r="B223" s="15" t="s">
        <v>6157</v>
      </c>
    </row>
    <row r="224" spans="1:2">
      <c r="A224" s="15">
        <v>2441</v>
      </c>
      <c r="B224" s="15" t="s">
        <v>6288</v>
      </c>
    </row>
    <row r="225" spans="1:2">
      <c r="A225" s="15">
        <v>1644</v>
      </c>
      <c r="B225" s="15" t="s">
        <v>7262</v>
      </c>
    </row>
    <row r="226" spans="1:2">
      <c r="A226" s="15">
        <v>2867</v>
      </c>
      <c r="B226" s="15" t="s">
        <v>6598</v>
      </c>
    </row>
    <row r="227" spans="1:2">
      <c r="A227" s="15">
        <v>2819</v>
      </c>
      <c r="B227" s="15" t="s">
        <v>6576</v>
      </c>
    </row>
    <row r="228" spans="1:2">
      <c r="A228" s="15">
        <v>2962</v>
      </c>
      <c r="B228" s="15" t="s">
        <v>7503</v>
      </c>
    </row>
    <row r="229" spans="1:2">
      <c r="A229" s="15">
        <v>2698</v>
      </c>
      <c r="B229" s="15" t="s">
        <v>6470</v>
      </c>
    </row>
    <row r="230" spans="1:2">
      <c r="A230" s="15">
        <v>1192</v>
      </c>
      <c r="B230" s="15" t="s">
        <v>5603</v>
      </c>
    </row>
    <row r="231" spans="1:2">
      <c r="A231" s="15">
        <v>39</v>
      </c>
      <c r="B231" s="15" t="s">
        <v>4677</v>
      </c>
    </row>
    <row r="232" spans="1:2">
      <c r="A232" s="15">
        <v>2537</v>
      </c>
      <c r="B232" s="15" t="s">
        <v>6367</v>
      </c>
    </row>
    <row r="233" spans="1:2">
      <c r="A233" s="15">
        <v>872</v>
      </c>
      <c r="B233" s="15" t="s">
        <v>5430</v>
      </c>
    </row>
    <row r="234" spans="1:2">
      <c r="A234" s="15">
        <v>1194</v>
      </c>
      <c r="B234" s="15" t="s">
        <v>5604</v>
      </c>
    </row>
    <row r="235" spans="1:2">
      <c r="A235" s="15">
        <v>2708</v>
      </c>
      <c r="B235" s="15" t="s">
        <v>6478</v>
      </c>
    </row>
    <row r="236" spans="1:2">
      <c r="A236" s="15">
        <v>726</v>
      </c>
      <c r="B236" s="15" t="s">
        <v>5323</v>
      </c>
    </row>
    <row r="237" spans="1:2">
      <c r="A237" s="15">
        <v>40</v>
      </c>
      <c r="B237" s="15" t="s">
        <v>4678</v>
      </c>
    </row>
    <row r="238" spans="1:2">
      <c r="A238" s="15">
        <v>1195</v>
      </c>
      <c r="B238" s="15" t="s">
        <v>5605</v>
      </c>
    </row>
    <row r="239" spans="1:2">
      <c r="A239" s="15">
        <v>873</v>
      </c>
      <c r="B239" s="15" t="s">
        <v>5431</v>
      </c>
    </row>
    <row r="240" spans="1:2">
      <c r="A240" s="15">
        <v>874</v>
      </c>
      <c r="B240" s="15" t="s">
        <v>5432</v>
      </c>
    </row>
    <row r="241" spans="1:2">
      <c r="A241" s="15">
        <v>3640</v>
      </c>
      <c r="B241" s="15" t="s">
        <v>7093</v>
      </c>
    </row>
    <row r="242" spans="1:2">
      <c r="A242" s="15">
        <v>1196</v>
      </c>
      <c r="B242" s="15" t="s">
        <v>5606</v>
      </c>
    </row>
    <row r="243" spans="1:2">
      <c r="A243" s="15">
        <v>2099</v>
      </c>
      <c r="B243" s="15" t="s">
        <v>6048</v>
      </c>
    </row>
    <row r="244" spans="1:2">
      <c r="A244" s="15">
        <v>1645</v>
      </c>
      <c r="B244" s="15" t="s">
        <v>5939</v>
      </c>
    </row>
    <row r="245" spans="1:2">
      <c r="A245" s="15">
        <v>3083</v>
      </c>
      <c r="B245" s="15" t="s">
        <v>7263</v>
      </c>
    </row>
    <row r="246" spans="1:2">
      <c r="A246" s="15">
        <v>2269</v>
      </c>
      <c r="B246" s="15" t="s">
        <v>6152</v>
      </c>
    </row>
    <row r="247" spans="1:2">
      <c r="A247" s="15">
        <v>1197</v>
      </c>
      <c r="B247" s="15" t="s">
        <v>5607</v>
      </c>
    </row>
    <row r="248" spans="1:2">
      <c r="A248" s="15">
        <v>2787</v>
      </c>
      <c r="B248" s="15" t="s">
        <v>6545</v>
      </c>
    </row>
    <row r="249" spans="1:2">
      <c r="A249" s="15">
        <v>1198</v>
      </c>
      <c r="B249" s="15" t="s">
        <v>5608</v>
      </c>
    </row>
    <row r="250" spans="1:2">
      <c r="A250" s="15">
        <v>41</v>
      </c>
      <c r="B250" s="15" t="s">
        <v>4679</v>
      </c>
    </row>
    <row r="251" spans="1:2">
      <c r="A251" s="15">
        <v>2100</v>
      </c>
      <c r="B251" s="15" t="s">
        <v>6049</v>
      </c>
    </row>
    <row r="252" spans="1:2">
      <c r="A252" s="15">
        <v>3540</v>
      </c>
      <c r="B252" s="15" t="s">
        <v>7000</v>
      </c>
    </row>
    <row r="253" spans="1:2">
      <c r="A253" s="15">
        <v>670</v>
      </c>
      <c r="B253" s="15" t="s">
        <v>5280</v>
      </c>
    </row>
    <row r="254" spans="1:2">
      <c r="A254" s="15">
        <v>2318</v>
      </c>
      <c r="B254" s="15" t="s">
        <v>6193</v>
      </c>
    </row>
    <row r="255" spans="1:2">
      <c r="A255" s="15">
        <v>3457</v>
      </c>
      <c r="B255" s="15" t="s">
        <v>6926</v>
      </c>
    </row>
    <row r="256" spans="1:2">
      <c r="A256" s="15">
        <v>2729</v>
      </c>
      <c r="B256" s="15" t="s">
        <v>6497</v>
      </c>
    </row>
    <row r="257" spans="1:2">
      <c r="A257" s="15">
        <v>3423</v>
      </c>
      <c r="B257" s="15" t="s">
        <v>6894</v>
      </c>
    </row>
    <row r="258" spans="1:2">
      <c r="A258" s="15">
        <v>2591</v>
      </c>
      <c r="B258" s="15" t="s">
        <v>6411</v>
      </c>
    </row>
    <row r="259" spans="1:2">
      <c r="A259" s="15">
        <v>2568</v>
      </c>
      <c r="B259" s="15" t="s">
        <v>6391</v>
      </c>
    </row>
    <row r="260" spans="1:2">
      <c r="A260" s="15">
        <v>3648</v>
      </c>
      <c r="B260" s="15" t="s">
        <v>7100</v>
      </c>
    </row>
    <row r="261" spans="1:2">
      <c r="A261" s="15">
        <v>2569</v>
      </c>
      <c r="B261" s="15" t="s">
        <v>6392</v>
      </c>
    </row>
    <row r="262" spans="1:2">
      <c r="A262" s="15">
        <v>2532</v>
      </c>
      <c r="B262" s="15" t="s">
        <v>6364</v>
      </c>
    </row>
    <row r="263" spans="1:2">
      <c r="A263" s="15">
        <v>1199</v>
      </c>
      <c r="B263" s="15" t="s">
        <v>5609</v>
      </c>
    </row>
    <row r="264" spans="1:2">
      <c r="A264" s="15">
        <v>3241</v>
      </c>
      <c r="B264" s="15" t="s">
        <v>7264</v>
      </c>
    </row>
    <row r="265" spans="1:2">
      <c r="A265" s="15">
        <v>3243</v>
      </c>
      <c r="B265" s="15" t="s">
        <v>6794</v>
      </c>
    </row>
    <row r="266" spans="1:2">
      <c r="A266" s="15">
        <v>3242</v>
      </c>
      <c r="B266" s="15" t="s">
        <v>6793</v>
      </c>
    </row>
    <row r="267" spans="1:2">
      <c r="A267" s="15">
        <v>42</v>
      </c>
      <c r="B267" s="15" t="s">
        <v>4680</v>
      </c>
    </row>
    <row r="268" spans="1:2">
      <c r="A268" s="15">
        <v>3507</v>
      </c>
      <c r="B268" s="15" t="s">
        <v>6972</v>
      </c>
    </row>
    <row r="269" spans="1:2">
      <c r="A269" s="15">
        <v>3440</v>
      </c>
      <c r="B269" s="15" t="s">
        <v>6910</v>
      </c>
    </row>
    <row r="270" spans="1:2">
      <c r="A270" s="15">
        <v>3745</v>
      </c>
      <c r="B270" s="15" t="s">
        <v>7195</v>
      </c>
    </row>
    <row r="271" spans="1:2">
      <c r="A271" s="15">
        <v>44</v>
      </c>
      <c r="B271" s="15" t="s">
        <v>4681</v>
      </c>
    </row>
    <row r="272" spans="1:2">
      <c r="A272" s="15">
        <v>876</v>
      </c>
      <c r="B272" s="15" t="s">
        <v>5433</v>
      </c>
    </row>
    <row r="273" spans="1:2">
      <c r="A273" s="15">
        <v>877</v>
      </c>
      <c r="B273" s="15" t="s">
        <v>5434</v>
      </c>
    </row>
    <row r="274" spans="1:2">
      <c r="A274" s="15">
        <v>878</v>
      </c>
      <c r="B274" s="15" t="s">
        <v>5435</v>
      </c>
    </row>
    <row r="275" spans="1:2">
      <c r="A275" s="15">
        <v>879</v>
      </c>
      <c r="B275" s="15" t="s">
        <v>5436</v>
      </c>
    </row>
    <row r="276" spans="1:2">
      <c r="A276" s="15">
        <v>880</v>
      </c>
      <c r="B276" s="15" t="s">
        <v>5437</v>
      </c>
    </row>
    <row r="277" spans="1:2">
      <c r="A277" s="15">
        <v>881</v>
      </c>
      <c r="B277" s="15" t="s">
        <v>5438</v>
      </c>
    </row>
    <row r="278" spans="1:2">
      <c r="A278" s="15">
        <v>882</v>
      </c>
      <c r="B278" s="15" t="s">
        <v>5439</v>
      </c>
    </row>
    <row r="279" spans="1:2">
      <c r="A279" s="15">
        <v>2300</v>
      </c>
      <c r="B279" s="15" t="s">
        <v>6177</v>
      </c>
    </row>
    <row r="280" spans="1:2">
      <c r="A280" s="15">
        <v>3301</v>
      </c>
      <c r="B280" s="15" t="s">
        <v>6824</v>
      </c>
    </row>
    <row r="281" spans="1:2">
      <c r="A281" s="15">
        <v>883</v>
      </c>
      <c r="B281" s="15" t="s">
        <v>5440</v>
      </c>
    </row>
    <row r="282" spans="1:2">
      <c r="A282" s="15">
        <v>884</v>
      </c>
      <c r="B282" s="15" t="s">
        <v>5441</v>
      </c>
    </row>
    <row r="283" spans="1:2">
      <c r="A283" s="15">
        <v>2377</v>
      </c>
      <c r="B283" s="15" t="s">
        <v>6238</v>
      </c>
    </row>
    <row r="284" spans="1:2">
      <c r="A284" s="15">
        <v>886</v>
      </c>
      <c r="B284" s="15" t="s">
        <v>5442</v>
      </c>
    </row>
    <row r="285" spans="1:2">
      <c r="A285" s="15">
        <v>2379</v>
      </c>
      <c r="B285" s="15" t="s">
        <v>6239</v>
      </c>
    </row>
    <row r="286" spans="1:2">
      <c r="A286" s="15">
        <v>2462</v>
      </c>
      <c r="B286" s="15" t="s">
        <v>6305</v>
      </c>
    </row>
    <row r="287" spans="1:2">
      <c r="A287" s="15">
        <v>887</v>
      </c>
      <c r="B287" s="15" t="s">
        <v>5443</v>
      </c>
    </row>
    <row r="288" spans="1:2">
      <c r="A288" s="15">
        <v>888</v>
      </c>
      <c r="B288" s="15" t="s">
        <v>5444</v>
      </c>
    </row>
    <row r="289" spans="1:2">
      <c r="A289" s="15">
        <v>889</v>
      </c>
      <c r="B289" s="15" t="s">
        <v>5445</v>
      </c>
    </row>
    <row r="290" spans="1:2">
      <c r="A290" s="15">
        <v>890</v>
      </c>
      <c r="B290" s="15" t="s">
        <v>5446</v>
      </c>
    </row>
    <row r="291" spans="1:2">
      <c r="A291" s="15">
        <v>891</v>
      </c>
      <c r="B291" s="15" t="s">
        <v>5447</v>
      </c>
    </row>
    <row r="292" spans="1:2">
      <c r="A292" s="15">
        <v>2778</v>
      </c>
      <c r="B292" s="15" t="s">
        <v>6536</v>
      </c>
    </row>
    <row r="293" spans="1:2">
      <c r="A293" s="15">
        <v>45</v>
      </c>
      <c r="B293" s="15" t="s">
        <v>4682</v>
      </c>
    </row>
    <row r="294" spans="1:2">
      <c r="A294" s="15">
        <v>2222</v>
      </c>
      <c r="B294" s="15" t="s">
        <v>6111</v>
      </c>
    </row>
    <row r="295" spans="1:2">
      <c r="A295" s="15">
        <v>2795</v>
      </c>
      <c r="B295" s="15" t="s">
        <v>6553</v>
      </c>
    </row>
    <row r="296" spans="1:2">
      <c r="A296" s="15">
        <v>46</v>
      </c>
      <c r="B296" s="15" t="s">
        <v>4683</v>
      </c>
    </row>
    <row r="297" spans="1:2">
      <c r="A297" s="15">
        <v>894</v>
      </c>
      <c r="B297" s="15" t="s">
        <v>5448</v>
      </c>
    </row>
    <row r="298" spans="1:2">
      <c r="A298" s="15">
        <v>2730</v>
      </c>
      <c r="B298" s="15" t="s">
        <v>6498</v>
      </c>
    </row>
    <row r="299" spans="1:2">
      <c r="A299" s="15">
        <v>672</v>
      </c>
      <c r="B299" s="15" t="s">
        <v>5281</v>
      </c>
    </row>
    <row r="300" spans="1:2">
      <c r="A300" s="15">
        <v>2334</v>
      </c>
      <c r="B300" s="15" t="s">
        <v>6203</v>
      </c>
    </row>
    <row r="301" spans="1:2">
      <c r="A301" s="15">
        <v>47</v>
      </c>
      <c r="B301" s="15" t="s">
        <v>4684</v>
      </c>
    </row>
    <row r="302" spans="1:2">
      <c r="A302" s="15">
        <v>2533</v>
      </c>
      <c r="B302" s="15" t="s">
        <v>6365</v>
      </c>
    </row>
    <row r="303" spans="1:2">
      <c r="A303" s="15">
        <v>48</v>
      </c>
      <c r="B303" s="15" t="s">
        <v>4685</v>
      </c>
    </row>
    <row r="304" spans="1:2">
      <c r="A304" s="15">
        <v>3391</v>
      </c>
      <c r="B304" s="15" t="s">
        <v>6876</v>
      </c>
    </row>
    <row r="305" spans="1:2">
      <c r="A305" s="15">
        <v>49</v>
      </c>
      <c r="B305" s="15" t="s">
        <v>4686</v>
      </c>
    </row>
    <row r="306" spans="1:2">
      <c r="A306" s="15">
        <v>895</v>
      </c>
      <c r="B306" s="15" t="s">
        <v>5449</v>
      </c>
    </row>
    <row r="307" spans="1:2">
      <c r="A307" s="15">
        <v>897</v>
      </c>
      <c r="B307" s="15" t="s">
        <v>5450</v>
      </c>
    </row>
    <row r="308" spans="1:2">
      <c r="A308" s="15">
        <v>198</v>
      </c>
      <c r="B308" s="15" t="s">
        <v>4834</v>
      </c>
    </row>
    <row r="309" spans="1:2">
      <c r="A309" s="15">
        <v>898</v>
      </c>
      <c r="B309" s="15" t="s">
        <v>5451</v>
      </c>
    </row>
    <row r="310" spans="1:2">
      <c r="A310" s="15">
        <v>899</v>
      </c>
      <c r="B310" s="15" t="s">
        <v>5452</v>
      </c>
    </row>
    <row r="311" spans="1:2">
      <c r="A311" s="15">
        <v>2764</v>
      </c>
      <c r="B311" s="15" t="s">
        <v>6524</v>
      </c>
    </row>
    <row r="312" spans="1:2">
      <c r="A312" s="15">
        <v>2219</v>
      </c>
      <c r="B312" s="15" t="s">
        <v>6108</v>
      </c>
    </row>
    <row r="313" spans="1:2">
      <c r="A313" s="15">
        <v>2335</v>
      </c>
      <c r="B313" s="15" t="s">
        <v>6204</v>
      </c>
    </row>
    <row r="314" spans="1:2">
      <c r="A314" s="15">
        <v>50</v>
      </c>
      <c r="B314" s="15" t="s">
        <v>4687</v>
      </c>
    </row>
    <row r="315" spans="1:2">
      <c r="A315" s="15">
        <v>51</v>
      </c>
      <c r="B315" s="15" t="s">
        <v>4688</v>
      </c>
    </row>
    <row r="316" spans="1:2">
      <c r="A316" s="15">
        <v>3561</v>
      </c>
      <c r="B316" s="15" t="s">
        <v>7020</v>
      </c>
    </row>
    <row r="317" spans="1:2">
      <c r="A317" s="15">
        <v>3751</v>
      </c>
      <c r="B317" s="15" t="s">
        <v>7201</v>
      </c>
    </row>
    <row r="318" spans="1:2">
      <c r="A318" s="15">
        <v>3214</v>
      </c>
      <c r="B318" s="15" t="s">
        <v>6779</v>
      </c>
    </row>
    <row r="319" spans="1:2">
      <c r="A319" s="15">
        <v>1200</v>
      </c>
      <c r="B319" s="15" t="s">
        <v>5610</v>
      </c>
    </row>
    <row r="320" spans="1:2">
      <c r="A320" s="15">
        <v>905</v>
      </c>
      <c r="B320" s="15" t="s">
        <v>5453</v>
      </c>
    </row>
    <row r="321" spans="1:2">
      <c r="A321" s="15">
        <v>52</v>
      </c>
      <c r="B321" s="15" t="s">
        <v>4689</v>
      </c>
    </row>
    <row r="322" spans="1:2">
      <c r="A322" s="15">
        <v>1201</v>
      </c>
      <c r="B322" s="15" t="s">
        <v>5611</v>
      </c>
    </row>
    <row r="323" spans="1:2">
      <c r="A323" s="15">
        <v>674</v>
      </c>
      <c r="B323" s="15" t="s">
        <v>5282</v>
      </c>
    </row>
    <row r="324" spans="1:2">
      <c r="A324" s="15">
        <v>3719</v>
      </c>
      <c r="B324" s="15" t="s">
        <v>7169</v>
      </c>
    </row>
    <row r="325" spans="1:2">
      <c r="A325" s="15">
        <v>3748</v>
      </c>
      <c r="B325" s="15" t="s">
        <v>7198</v>
      </c>
    </row>
    <row r="326" spans="1:2">
      <c r="A326" s="15">
        <v>2236</v>
      </c>
      <c r="B326" s="15" t="s">
        <v>6124</v>
      </c>
    </row>
    <row r="327" spans="1:2">
      <c r="A327" s="15">
        <v>53</v>
      </c>
      <c r="B327" s="15" t="s">
        <v>4690</v>
      </c>
    </row>
    <row r="328" spans="1:2">
      <c r="A328" s="15">
        <v>54</v>
      </c>
      <c r="B328" s="15" t="s">
        <v>4691</v>
      </c>
    </row>
    <row r="329" spans="1:2">
      <c r="A329" s="15">
        <v>1659</v>
      </c>
      <c r="B329" s="15" t="s">
        <v>5947</v>
      </c>
    </row>
    <row r="330" spans="1:2">
      <c r="A330" s="15">
        <v>1816</v>
      </c>
      <c r="B330" s="15" t="s">
        <v>5982</v>
      </c>
    </row>
    <row r="331" spans="1:2">
      <c r="A331" s="15">
        <v>1653</v>
      </c>
      <c r="B331" s="15" t="s">
        <v>5943</v>
      </c>
    </row>
    <row r="332" spans="1:2">
      <c r="A332" s="15">
        <v>1938</v>
      </c>
      <c r="B332" s="15" t="s">
        <v>6019</v>
      </c>
    </row>
    <row r="333" spans="1:2">
      <c r="A333" s="15">
        <v>1939</v>
      </c>
      <c r="B333" s="15" t="s">
        <v>6020</v>
      </c>
    </row>
    <row r="334" spans="1:2">
      <c r="A334" s="15">
        <v>1202</v>
      </c>
      <c r="B334" s="15" t="s">
        <v>5612</v>
      </c>
    </row>
    <row r="335" spans="1:2">
      <c r="A335" s="15">
        <v>3452</v>
      </c>
      <c r="B335" s="15" t="s">
        <v>6921</v>
      </c>
    </row>
    <row r="336" spans="1:2">
      <c r="A336" s="15">
        <v>1203</v>
      </c>
      <c r="B336" s="15" t="s">
        <v>5613</v>
      </c>
    </row>
    <row r="337" spans="1:2">
      <c r="A337" s="15">
        <v>55</v>
      </c>
      <c r="B337" s="15" t="s">
        <v>4692</v>
      </c>
    </row>
    <row r="338" spans="1:2">
      <c r="A338" s="15">
        <v>2147</v>
      </c>
      <c r="B338" s="15" t="s">
        <v>6083</v>
      </c>
    </row>
    <row r="339" spans="1:2">
      <c r="A339" s="15">
        <v>907</v>
      </c>
      <c r="B339" s="15" t="s">
        <v>5454</v>
      </c>
    </row>
    <row r="340" spans="1:2">
      <c r="A340" s="15">
        <v>908</v>
      </c>
      <c r="B340" s="15" t="s">
        <v>5455</v>
      </c>
    </row>
    <row r="341" spans="1:2">
      <c r="A341" s="15">
        <v>56</v>
      </c>
      <c r="B341" s="15" t="s">
        <v>4693</v>
      </c>
    </row>
    <row r="342" spans="1:2">
      <c r="A342" s="15">
        <v>3417</v>
      </c>
      <c r="B342" s="15" t="s">
        <v>6889</v>
      </c>
    </row>
    <row r="343" spans="1:2">
      <c r="A343" s="15">
        <v>3133</v>
      </c>
      <c r="B343" s="15" t="s">
        <v>6732</v>
      </c>
    </row>
    <row r="344" spans="1:2">
      <c r="A344" s="15">
        <v>675</v>
      </c>
      <c r="B344" s="15" t="s">
        <v>5283</v>
      </c>
    </row>
    <row r="345" spans="1:2">
      <c r="A345" s="15">
        <v>1204</v>
      </c>
      <c r="B345" s="15" t="s">
        <v>5614</v>
      </c>
    </row>
    <row r="346" spans="1:2">
      <c r="A346" s="15">
        <v>2237</v>
      </c>
      <c r="B346" s="15" t="s">
        <v>6125</v>
      </c>
    </row>
    <row r="347" spans="1:2">
      <c r="A347" s="15">
        <v>3520</v>
      </c>
      <c r="B347" s="15" t="s">
        <v>6982</v>
      </c>
    </row>
    <row r="348" spans="1:2">
      <c r="A348" s="15">
        <v>3337</v>
      </c>
      <c r="B348" s="15" t="s">
        <v>6840</v>
      </c>
    </row>
    <row r="349" spans="1:2">
      <c r="A349" s="15">
        <v>1658</v>
      </c>
      <c r="B349" s="15" t="s">
        <v>5946</v>
      </c>
    </row>
    <row r="350" spans="1:2">
      <c r="A350" s="15">
        <v>1655</v>
      </c>
      <c r="B350" s="15" t="s">
        <v>5945</v>
      </c>
    </row>
    <row r="351" spans="1:2">
      <c r="A351" s="15">
        <v>1649</v>
      </c>
      <c r="B351" s="15" t="s">
        <v>5941</v>
      </c>
    </row>
    <row r="352" spans="1:2">
      <c r="A352" s="15">
        <v>3221</v>
      </c>
      <c r="B352" s="15" t="s">
        <v>6783</v>
      </c>
    </row>
    <row r="353" spans="1:2">
      <c r="A353" s="15">
        <v>676</v>
      </c>
      <c r="B353" s="15" t="s">
        <v>5284</v>
      </c>
    </row>
    <row r="354" spans="1:2">
      <c r="A354" s="15">
        <v>57</v>
      </c>
      <c r="B354" s="15" t="s">
        <v>4694</v>
      </c>
    </row>
    <row r="355" spans="1:2">
      <c r="A355" s="15">
        <v>1661</v>
      </c>
      <c r="B355" s="15" t="s">
        <v>5948</v>
      </c>
    </row>
    <row r="356" spans="1:2">
      <c r="A356" s="15">
        <v>3730</v>
      </c>
      <c r="B356" s="15" t="s">
        <v>7180</v>
      </c>
    </row>
    <row r="357" spans="1:2">
      <c r="A357" s="15">
        <v>3549</v>
      </c>
      <c r="B357" s="15" t="s">
        <v>7008</v>
      </c>
    </row>
    <row r="358" spans="1:2">
      <c r="A358" s="15">
        <v>912</v>
      </c>
      <c r="B358" s="15" t="s">
        <v>5458</v>
      </c>
    </row>
    <row r="359" spans="1:2">
      <c r="A359" s="15">
        <v>910</v>
      </c>
      <c r="B359" s="15" t="s">
        <v>5456</v>
      </c>
    </row>
    <row r="360" spans="1:2">
      <c r="A360" s="15">
        <v>911</v>
      </c>
      <c r="B360" s="15" t="s">
        <v>5457</v>
      </c>
    </row>
    <row r="361" spans="1:2">
      <c r="A361" s="15">
        <v>913</v>
      </c>
      <c r="B361" s="15" t="s">
        <v>5459</v>
      </c>
    </row>
    <row r="362" spans="1:2">
      <c r="A362" s="15">
        <v>914</v>
      </c>
      <c r="B362" s="15" t="s">
        <v>5460</v>
      </c>
    </row>
    <row r="363" spans="1:2">
      <c r="A363" s="15">
        <v>58</v>
      </c>
      <c r="B363" s="15" t="s">
        <v>4695</v>
      </c>
    </row>
    <row r="364" spans="1:2">
      <c r="A364" s="15">
        <v>916</v>
      </c>
      <c r="B364" s="15" t="s">
        <v>5461</v>
      </c>
    </row>
    <row r="365" spans="1:2">
      <c r="A365" s="15">
        <v>3591</v>
      </c>
      <c r="B365" s="15" t="s">
        <v>7049</v>
      </c>
    </row>
    <row r="366" spans="1:2">
      <c r="A366" s="15">
        <v>1205</v>
      </c>
      <c r="B366" s="15" t="s">
        <v>5615</v>
      </c>
    </row>
    <row r="367" spans="1:2">
      <c r="A367" s="15">
        <v>917</v>
      </c>
      <c r="B367" s="15" t="s">
        <v>5462</v>
      </c>
    </row>
    <row r="368" spans="1:2">
      <c r="A368" s="15">
        <v>919</v>
      </c>
      <c r="B368" s="15" t="s">
        <v>5463</v>
      </c>
    </row>
    <row r="369" spans="1:2">
      <c r="A369" s="15">
        <v>1536</v>
      </c>
      <c r="B369" s="15" t="s">
        <v>5871</v>
      </c>
    </row>
    <row r="370" spans="1:2">
      <c r="A370" s="15">
        <v>1207</v>
      </c>
      <c r="B370" s="15" t="s">
        <v>5616</v>
      </c>
    </row>
    <row r="371" spans="1:2">
      <c r="A371" s="15">
        <v>2352</v>
      </c>
      <c r="B371" s="15" t="s">
        <v>6219</v>
      </c>
    </row>
    <row r="372" spans="1:2">
      <c r="A372" s="15">
        <v>2301</v>
      </c>
      <c r="B372" s="15" t="s">
        <v>6178</v>
      </c>
    </row>
    <row r="373" spans="1:2">
      <c r="A373" s="15">
        <v>2238</v>
      </c>
      <c r="B373" s="15" t="s">
        <v>6126</v>
      </c>
    </row>
    <row r="374" spans="1:2">
      <c r="A374" s="15">
        <v>59</v>
      </c>
      <c r="B374" s="15" t="s">
        <v>4696</v>
      </c>
    </row>
    <row r="375" spans="1:2">
      <c r="A375" s="15">
        <v>920</v>
      </c>
      <c r="B375" s="15" t="s">
        <v>5464</v>
      </c>
    </row>
    <row r="376" spans="1:2">
      <c r="A376" s="15">
        <v>3088</v>
      </c>
      <c r="B376" s="15" t="s">
        <v>6709</v>
      </c>
    </row>
    <row r="377" spans="1:2">
      <c r="A377" s="15">
        <v>3664</v>
      </c>
      <c r="B377" s="15" t="s">
        <v>7115</v>
      </c>
    </row>
    <row r="378" spans="1:2">
      <c r="A378" s="15">
        <v>2766</v>
      </c>
      <c r="B378" s="15" t="s">
        <v>6526</v>
      </c>
    </row>
    <row r="379" spans="1:2">
      <c r="A379" s="15">
        <v>1208</v>
      </c>
      <c r="B379" s="15" t="s">
        <v>5617</v>
      </c>
    </row>
    <row r="380" spans="1:2">
      <c r="A380" s="15">
        <v>1209</v>
      </c>
      <c r="B380" s="15" t="s">
        <v>5618</v>
      </c>
    </row>
    <row r="381" spans="1:2">
      <c r="A381" s="15">
        <v>2657</v>
      </c>
      <c r="B381" s="15" t="s">
        <v>6442</v>
      </c>
    </row>
    <row r="382" spans="1:2">
      <c r="A382" s="15">
        <v>922</v>
      </c>
      <c r="B382" s="15" t="s">
        <v>5465</v>
      </c>
    </row>
    <row r="383" spans="1:2">
      <c r="A383" s="15">
        <v>2456</v>
      </c>
      <c r="B383" s="15" t="s">
        <v>6300</v>
      </c>
    </row>
    <row r="384" spans="1:2">
      <c r="A384" s="15">
        <v>2457</v>
      </c>
      <c r="B384" s="15" t="s">
        <v>6301</v>
      </c>
    </row>
    <row r="385" spans="1:2">
      <c r="A385" s="15">
        <v>1210</v>
      </c>
      <c r="B385" s="15" t="s">
        <v>5619</v>
      </c>
    </row>
    <row r="386" spans="1:2">
      <c r="A386" s="15">
        <v>60</v>
      </c>
      <c r="B386" s="15" t="s">
        <v>4697</v>
      </c>
    </row>
    <row r="387" spans="1:2">
      <c r="A387" s="15">
        <v>3657</v>
      </c>
      <c r="B387" s="15" t="s">
        <v>7108</v>
      </c>
    </row>
    <row r="388" spans="1:2">
      <c r="A388" s="15">
        <v>2353</v>
      </c>
      <c r="B388" s="15" t="s">
        <v>6220</v>
      </c>
    </row>
    <row r="389" spans="1:2">
      <c r="A389" s="15">
        <v>3681</v>
      </c>
      <c r="B389" s="15" t="s">
        <v>7132</v>
      </c>
    </row>
    <row r="390" spans="1:2">
      <c r="A390" s="15">
        <v>61</v>
      </c>
      <c r="B390" s="15" t="s">
        <v>4698</v>
      </c>
    </row>
    <row r="391" spans="1:2">
      <c r="A391" s="15">
        <v>62</v>
      </c>
      <c r="B391" s="15" t="s">
        <v>4699</v>
      </c>
    </row>
    <row r="392" spans="1:2">
      <c r="A392" s="15">
        <v>3666</v>
      </c>
      <c r="B392" s="15" t="s">
        <v>7117</v>
      </c>
    </row>
    <row r="393" spans="1:2">
      <c r="A393" s="15">
        <v>63</v>
      </c>
      <c r="B393" s="15" t="s">
        <v>4700</v>
      </c>
    </row>
    <row r="394" spans="1:2">
      <c r="A394" s="15">
        <v>677</v>
      </c>
      <c r="B394" s="15" t="s">
        <v>5285</v>
      </c>
    </row>
    <row r="395" spans="1:2">
      <c r="A395" s="15">
        <v>2129</v>
      </c>
      <c r="B395" s="15" t="s">
        <v>6069</v>
      </c>
    </row>
    <row r="396" spans="1:2">
      <c r="A396" s="15">
        <v>64</v>
      </c>
      <c r="B396" s="15" t="s">
        <v>4701</v>
      </c>
    </row>
    <row r="397" spans="1:2">
      <c r="A397" s="15">
        <v>3472</v>
      </c>
      <c r="B397" s="15" t="s">
        <v>6941</v>
      </c>
    </row>
    <row r="398" spans="1:2">
      <c r="A398" s="15">
        <v>923</v>
      </c>
      <c r="B398" s="15" t="s">
        <v>5466</v>
      </c>
    </row>
    <row r="399" spans="1:2">
      <c r="A399" s="15">
        <v>65</v>
      </c>
      <c r="B399" s="15" t="s">
        <v>4702</v>
      </c>
    </row>
    <row r="400" spans="1:2">
      <c r="A400" s="15">
        <v>66</v>
      </c>
      <c r="B400" s="15" t="s">
        <v>4703</v>
      </c>
    </row>
    <row r="401" spans="1:2">
      <c r="A401" s="15">
        <v>2709</v>
      </c>
      <c r="B401" s="15" t="s">
        <v>6479</v>
      </c>
    </row>
    <row r="402" spans="1:2">
      <c r="A402" s="15">
        <v>2960</v>
      </c>
      <c r="B402" s="15" t="s">
        <v>7477</v>
      </c>
    </row>
    <row r="403" spans="1:2">
      <c r="A403" s="15">
        <v>807</v>
      </c>
      <c r="B403" s="15" t="s">
        <v>5379</v>
      </c>
    </row>
    <row r="404" spans="1:2">
      <c r="A404" s="15">
        <v>67</v>
      </c>
      <c r="B404" s="15" t="s">
        <v>4704</v>
      </c>
    </row>
    <row r="405" spans="1:2">
      <c r="A405" s="15">
        <v>3539</v>
      </c>
      <c r="B405" s="15" t="s">
        <v>6999</v>
      </c>
    </row>
    <row r="406" spans="1:2">
      <c r="A406" s="15">
        <v>2327</v>
      </c>
      <c r="B406" s="15" t="s">
        <v>6198</v>
      </c>
    </row>
    <row r="407" spans="1:2">
      <c r="A407" s="15">
        <v>2642</v>
      </c>
      <c r="B407" s="15" t="s">
        <v>6429</v>
      </c>
    </row>
    <row r="408" spans="1:2">
      <c r="A408" s="15">
        <v>3396</v>
      </c>
      <c r="B408" s="15" t="s">
        <v>7265</v>
      </c>
    </row>
    <row r="409" spans="1:2">
      <c r="A409" s="15">
        <v>3230</v>
      </c>
      <c r="B409" s="15" t="s">
        <v>6786</v>
      </c>
    </row>
    <row r="410" spans="1:2">
      <c r="A410" s="15">
        <v>1663</v>
      </c>
      <c r="B410" s="15" t="s">
        <v>5949</v>
      </c>
    </row>
    <row r="411" spans="1:2">
      <c r="A411" s="15">
        <v>1746</v>
      </c>
      <c r="B411" s="15" t="s">
        <v>5968</v>
      </c>
    </row>
    <row r="412" spans="1:2">
      <c r="A412" s="15">
        <v>1213</v>
      </c>
      <c r="B412" s="15" t="s">
        <v>5620</v>
      </c>
    </row>
    <row r="413" spans="1:2">
      <c r="A413" s="15">
        <v>68</v>
      </c>
      <c r="B413" s="15" t="s">
        <v>4705</v>
      </c>
    </row>
    <row r="414" spans="1:2">
      <c r="A414" s="15">
        <v>3554</v>
      </c>
      <c r="B414" s="15" t="s">
        <v>7013</v>
      </c>
    </row>
    <row r="415" spans="1:2">
      <c r="A415" s="15">
        <v>69</v>
      </c>
      <c r="B415" s="15" t="s">
        <v>4706</v>
      </c>
    </row>
    <row r="416" spans="1:2">
      <c r="A416" s="15">
        <v>925</v>
      </c>
      <c r="B416" s="15" t="s">
        <v>5467</v>
      </c>
    </row>
    <row r="417" spans="1:2">
      <c r="A417" s="15">
        <v>1214</v>
      </c>
      <c r="B417" s="15" t="s">
        <v>5621</v>
      </c>
    </row>
    <row r="418" spans="1:2">
      <c r="A418" s="15">
        <v>927</v>
      </c>
      <c r="B418" s="15" t="s">
        <v>5468</v>
      </c>
    </row>
    <row r="419" spans="1:2">
      <c r="A419" s="15">
        <v>1215</v>
      </c>
      <c r="B419" s="15" t="s">
        <v>5622</v>
      </c>
    </row>
    <row r="420" spans="1:2">
      <c r="A420" s="15">
        <v>1216</v>
      </c>
      <c r="B420" s="15" t="s">
        <v>5623</v>
      </c>
    </row>
    <row r="421" spans="1:2">
      <c r="A421" s="15">
        <v>678</v>
      </c>
      <c r="B421" s="15" t="s">
        <v>5286</v>
      </c>
    </row>
    <row r="422" spans="1:2">
      <c r="A422" s="15">
        <v>2423</v>
      </c>
      <c r="B422" s="15" t="s">
        <v>6274</v>
      </c>
    </row>
    <row r="423" spans="1:2">
      <c r="A423" s="15">
        <v>1217</v>
      </c>
      <c r="B423" s="15" t="s">
        <v>5624</v>
      </c>
    </row>
    <row r="424" spans="1:2">
      <c r="A424" s="15">
        <v>70</v>
      </c>
      <c r="B424" s="15" t="s">
        <v>4707</v>
      </c>
    </row>
    <row r="425" spans="1:2">
      <c r="A425" s="15">
        <v>3726</v>
      </c>
      <c r="B425" s="15" t="s">
        <v>7176</v>
      </c>
    </row>
    <row r="426" spans="1:2">
      <c r="A426" s="15">
        <v>2947</v>
      </c>
      <c r="B426" s="15" t="s">
        <v>6635</v>
      </c>
    </row>
    <row r="427" spans="1:2">
      <c r="A427" s="15">
        <v>2949</v>
      </c>
      <c r="B427" s="15" t="s">
        <v>6636</v>
      </c>
    </row>
    <row r="428" spans="1:2">
      <c r="A428" s="15">
        <v>2952</v>
      </c>
      <c r="B428" s="15" t="s">
        <v>6638</v>
      </c>
    </row>
    <row r="429" spans="1:2">
      <c r="A429" s="15">
        <v>2951</v>
      </c>
      <c r="B429" s="15" t="s">
        <v>6637</v>
      </c>
    </row>
    <row r="430" spans="1:2">
      <c r="A430" s="15">
        <v>2948</v>
      </c>
      <c r="B430" s="15" t="s">
        <v>7504</v>
      </c>
    </row>
    <row r="431" spans="1:2">
      <c r="A431" s="15">
        <v>2950</v>
      </c>
      <c r="B431" s="15" t="s">
        <v>7266</v>
      </c>
    </row>
    <row r="432" spans="1:2">
      <c r="A432" s="15">
        <v>1218</v>
      </c>
      <c r="B432" s="15" t="s">
        <v>5625</v>
      </c>
    </row>
    <row r="433" spans="1:2">
      <c r="A433" s="15">
        <v>2794</v>
      </c>
      <c r="B433" s="15" t="s">
        <v>6552</v>
      </c>
    </row>
    <row r="434" spans="1:2">
      <c r="A434" s="15">
        <v>2336</v>
      </c>
      <c r="B434" s="15" t="s">
        <v>6205</v>
      </c>
    </row>
    <row r="435" spans="1:2">
      <c r="A435" s="15">
        <v>2717</v>
      </c>
      <c r="B435" s="15" t="s">
        <v>6485</v>
      </c>
    </row>
    <row r="436" spans="1:2">
      <c r="A436" s="15">
        <v>3044</v>
      </c>
      <c r="B436" s="15" t="s">
        <v>6685</v>
      </c>
    </row>
    <row r="437" spans="1:2">
      <c r="A437" s="15">
        <v>2909</v>
      </c>
      <c r="B437" s="15" t="s">
        <v>6616</v>
      </c>
    </row>
    <row r="438" spans="1:2">
      <c r="A438" s="15">
        <v>1221</v>
      </c>
      <c r="B438" s="15" t="s">
        <v>5627</v>
      </c>
    </row>
    <row r="439" spans="1:2">
      <c r="A439" s="15">
        <v>679</v>
      </c>
      <c r="B439" s="15" t="s">
        <v>5287</v>
      </c>
    </row>
    <row r="440" spans="1:2">
      <c r="A440" s="15">
        <v>680</v>
      </c>
      <c r="B440" s="15" t="s">
        <v>5288</v>
      </c>
    </row>
    <row r="441" spans="1:2">
      <c r="A441" s="15">
        <v>765</v>
      </c>
      <c r="B441" s="15" t="s">
        <v>5348</v>
      </c>
    </row>
    <row r="442" spans="1:2">
      <c r="A442" s="15">
        <v>1654</v>
      </c>
      <c r="B442" s="15" t="s">
        <v>5944</v>
      </c>
    </row>
    <row r="443" spans="1:2">
      <c r="A443" s="15">
        <v>2178</v>
      </c>
      <c r="B443" s="15" t="s">
        <v>7267</v>
      </c>
    </row>
    <row r="444" spans="1:2">
      <c r="A444" s="15">
        <v>2101</v>
      </c>
      <c r="B444" s="15" t="s">
        <v>6050</v>
      </c>
    </row>
    <row r="445" spans="1:2">
      <c r="A445" s="15">
        <v>3737</v>
      </c>
      <c r="B445" s="15" t="s">
        <v>7187</v>
      </c>
    </row>
    <row r="446" spans="1:2">
      <c r="A446" s="15">
        <v>71</v>
      </c>
      <c r="B446" s="15" t="s">
        <v>4708</v>
      </c>
    </row>
    <row r="447" spans="1:2">
      <c r="A447" s="15">
        <v>1669</v>
      </c>
      <c r="B447" s="15" t="s">
        <v>5951</v>
      </c>
    </row>
    <row r="448" spans="1:2">
      <c r="A448" s="15">
        <v>682</v>
      </c>
      <c r="B448" s="15" t="s">
        <v>5289</v>
      </c>
    </row>
    <row r="449" spans="1:2">
      <c r="A449" s="15">
        <v>3589</v>
      </c>
      <c r="B449" s="15" t="s">
        <v>7047</v>
      </c>
    </row>
    <row r="450" spans="1:2">
      <c r="A450" s="15">
        <v>2337</v>
      </c>
      <c r="B450" s="15" t="s">
        <v>6206</v>
      </c>
    </row>
    <row r="451" spans="1:2">
      <c r="A451" s="15">
        <v>3485</v>
      </c>
      <c r="B451" s="15" t="s">
        <v>6954</v>
      </c>
    </row>
    <row r="452" spans="1:2">
      <c r="A452" s="15">
        <v>2202</v>
      </c>
      <c r="B452" s="15" t="s">
        <v>6093</v>
      </c>
    </row>
    <row r="453" spans="1:2">
      <c r="A453" s="15">
        <v>72</v>
      </c>
      <c r="B453" s="15" t="s">
        <v>4709</v>
      </c>
    </row>
    <row r="454" spans="1:2">
      <c r="A454" s="15">
        <v>1222</v>
      </c>
      <c r="B454" s="15" t="s">
        <v>5628</v>
      </c>
    </row>
    <row r="455" spans="1:2">
      <c r="A455" s="15">
        <v>3497</v>
      </c>
      <c r="B455" s="15" t="s">
        <v>6964</v>
      </c>
    </row>
    <row r="456" spans="1:2">
      <c r="A456" s="15">
        <v>2743</v>
      </c>
      <c r="B456" s="15" t="s">
        <v>6506</v>
      </c>
    </row>
    <row r="457" spans="1:2">
      <c r="A457" s="15">
        <v>3605</v>
      </c>
      <c r="B457" s="15" t="s">
        <v>7061</v>
      </c>
    </row>
    <row r="458" spans="1:2">
      <c r="A458" s="15">
        <v>931</v>
      </c>
      <c r="B458" s="15" t="s">
        <v>5469</v>
      </c>
    </row>
    <row r="459" spans="1:2">
      <c r="A459" s="15">
        <v>2744</v>
      </c>
      <c r="B459" s="15" t="s">
        <v>6507</v>
      </c>
    </row>
    <row r="460" spans="1:2">
      <c r="A460" s="15">
        <v>3606</v>
      </c>
      <c r="B460" s="15" t="s">
        <v>7062</v>
      </c>
    </row>
    <row r="461" spans="1:2">
      <c r="A461" s="15">
        <v>2826</v>
      </c>
      <c r="B461" s="15" t="s">
        <v>6580</v>
      </c>
    </row>
    <row r="462" spans="1:2">
      <c r="A462" s="15">
        <v>932</v>
      </c>
      <c r="B462" s="15" t="s">
        <v>5470</v>
      </c>
    </row>
    <row r="463" spans="1:2">
      <c r="A463" s="15">
        <v>935</v>
      </c>
      <c r="B463" s="15" t="s">
        <v>5471</v>
      </c>
    </row>
    <row r="464" spans="1:2">
      <c r="A464" s="15">
        <v>684</v>
      </c>
      <c r="B464" s="15" t="s">
        <v>5290</v>
      </c>
    </row>
    <row r="465" spans="1:2">
      <c r="A465" s="15">
        <v>2838</v>
      </c>
      <c r="B465" s="15" t="s">
        <v>7268</v>
      </c>
    </row>
    <row r="466" spans="1:2">
      <c r="A466" s="15">
        <v>685</v>
      </c>
      <c r="B466" s="15" t="s">
        <v>5291</v>
      </c>
    </row>
    <row r="467" spans="1:2">
      <c r="A467" s="15">
        <v>1223</v>
      </c>
      <c r="B467" s="15" t="s">
        <v>5629</v>
      </c>
    </row>
    <row r="468" spans="1:2">
      <c r="A468" s="15">
        <v>73</v>
      </c>
      <c r="B468" s="15" t="s">
        <v>4710</v>
      </c>
    </row>
    <row r="469" spans="1:2">
      <c r="A469" s="15">
        <v>3527</v>
      </c>
      <c r="B469" s="15" t="s">
        <v>6987</v>
      </c>
    </row>
    <row r="470" spans="1:2">
      <c r="A470" s="15">
        <v>74</v>
      </c>
      <c r="B470" s="15" t="s">
        <v>4711</v>
      </c>
    </row>
    <row r="471" spans="1:2">
      <c r="A471" s="15">
        <v>75</v>
      </c>
      <c r="B471" s="15" t="s">
        <v>4712</v>
      </c>
    </row>
    <row r="472" spans="1:2">
      <c r="A472" s="15">
        <v>3743</v>
      </c>
      <c r="B472" s="15" t="s">
        <v>7193</v>
      </c>
    </row>
    <row r="473" spans="1:2">
      <c r="A473" s="15">
        <v>936</v>
      </c>
      <c r="B473" s="15" t="s">
        <v>5472</v>
      </c>
    </row>
    <row r="474" spans="1:2">
      <c r="A474" s="15">
        <v>2799</v>
      </c>
      <c r="B474" s="15" t="s">
        <v>6557</v>
      </c>
    </row>
    <row r="475" spans="1:2">
      <c r="A475" s="15">
        <v>1224</v>
      </c>
      <c r="B475" s="15" t="s">
        <v>5630</v>
      </c>
    </row>
    <row r="476" spans="1:2">
      <c r="A476" s="15">
        <v>3680</v>
      </c>
      <c r="B476" s="15" t="s">
        <v>7131</v>
      </c>
    </row>
    <row r="477" spans="1:2">
      <c r="A477" s="15">
        <v>76</v>
      </c>
      <c r="B477" s="15" t="s">
        <v>4713</v>
      </c>
    </row>
    <row r="478" spans="1:2">
      <c r="A478" s="15">
        <v>77</v>
      </c>
      <c r="B478" s="15" t="s">
        <v>4714</v>
      </c>
    </row>
    <row r="479" spans="1:2">
      <c r="A479" s="15">
        <v>78</v>
      </c>
      <c r="B479" s="15" t="s">
        <v>4715</v>
      </c>
    </row>
    <row r="480" spans="1:2">
      <c r="A480" s="15">
        <v>79</v>
      </c>
      <c r="B480" s="15" t="s">
        <v>4716</v>
      </c>
    </row>
    <row r="481" spans="1:2">
      <c r="A481" s="15">
        <v>1225</v>
      </c>
      <c r="B481" s="15" t="s">
        <v>5631</v>
      </c>
    </row>
    <row r="482" spans="1:2">
      <c r="A482" s="15">
        <v>686</v>
      </c>
      <c r="B482" s="15" t="s">
        <v>5292</v>
      </c>
    </row>
    <row r="483" spans="1:2">
      <c r="A483" s="15">
        <v>1226</v>
      </c>
      <c r="B483" s="15" t="s">
        <v>5632</v>
      </c>
    </row>
    <row r="484" spans="1:2">
      <c r="A484" s="15">
        <v>80</v>
      </c>
      <c r="B484" s="15" t="s">
        <v>4717</v>
      </c>
    </row>
    <row r="485" spans="1:2">
      <c r="A485" s="15">
        <v>3641</v>
      </c>
      <c r="B485" s="15" t="s">
        <v>7094</v>
      </c>
    </row>
    <row r="486" spans="1:2">
      <c r="A486" s="15">
        <v>3698</v>
      </c>
      <c r="B486" s="15" t="s">
        <v>7148</v>
      </c>
    </row>
    <row r="487" spans="1:2">
      <c r="A487" s="15">
        <v>687</v>
      </c>
      <c r="B487" s="15" t="s">
        <v>5293</v>
      </c>
    </row>
    <row r="488" spans="1:2">
      <c r="A488" s="15">
        <v>81</v>
      </c>
      <c r="B488" s="15" t="s">
        <v>4718</v>
      </c>
    </row>
    <row r="489" spans="1:2">
      <c r="A489" s="15">
        <v>937</v>
      </c>
      <c r="B489" s="15" t="s">
        <v>5473</v>
      </c>
    </row>
    <row r="490" spans="1:2">
      <c r="A490" s="15">
        <v>938</v>
      </c>
      <c r="B490" s="15" t="s">
        <v>5474</v>
      </c>
    </row>
    <row r="491" spans="1:2">
      <c r="A491" s="15">
        <v>3500</v>
      </c>
      <c r="B491" s="15" t="s">
        <v>7269</v>
      </c>
    </row>
    <row r="492" spans="1:2">
      <c r="A492" s="15">
        <v>2304</v>
      </c>
      <c r="B492" s="15" t="s">
        <v>6179</v>
      </c>
    </row>
    <row r="493" spans="1:2">
      <c r="A493" s="15">
        <v>2907</v>
      </c>
      <c r="B493" s="15" t="s">
        <v>6614</v>
      </c>
    </row>
    <row r="494" spans="1:2">
      <c r="A494" s="15">
        <v>82</v>
      </c>
      <c r="B494" s="15" t="s">
        <v>4719</v>
      </c>
    </row>
    <row r="495" spans="1:2">
      <c r="A495" s="15">
        <v>83</v>
      </c>
      <c r="B495" s="15" t="s">
        <v>4720</v>
      </c>
    </row>
    <row r="496" spans="1:2">
      <c r="A496" s="15">
        <v>84</v>
      </c>
      <c r="B496" s="15" t="s">
        <v>4721</v>
      </c>
    </row>
    <row r="497" spans="1:2">
      <c r="A497" s="15">
        <v>85</v>
      </c>
      <c r="B497" s="15" t="s">
        <v>4722</v>
      </c>
    </row>
    <row r="498" spans="1:2">
      <c r="A498" s="15">
        <v>2866</v>
      </c>
      <c r="B498" s="15" t="s">
        <v>6597</v>
      </c>
    </row>
    <row r="499" spans="1:2">
      <c r="A499" s="15">
        <v>1698</v>
      </c>
      <c r="B499" s="15" t="s">
        <v>5955</v>
      </c>
    </row>
    <row r="500" spans="1:2">
      <c r="A500" s="15">
        <v>86</v>
      </c>
      <c r="B500" s="15" t="s">
        <v>4723</v>
      </c>
    </row>
    <row r="501" spans="1:2">
      <c r="A501" s="15">
        <v>2588</v>
      </c>
      <c r="B501" s="15" t="s">
        <v>6409</v>
      </c>
    </row>
    <row r="502" spans="1:2">
      <c r="A502" s="15">
        <v>2263</v>
      </c>
      <c r="B502" s="15" t="s">
        <v>6147</v>
      </c>
    </row>
    <row r="503" spans="1:2">
      <c r="A503" s="15">
        <v>3448</v>
      </c>
      <c r="B503" s="15" t="s">
        <v>6917</v>
      </c>
    </row>
    <row r="504" spans="1:2">
      <c r="A504" s="15">
        <v>88</v>
      </c>
      <c r="B504" s="15" t="s">
        <v>4725</v>
      </c>
    </row>
    <row r="505" spans="1:2">
      <c r="A505" s="15">
        <v>3405</v>
      </c>
      <c r="B505" s="15" t="s">
        <v>6883</v>
      </c>
    </row>
    <row r="506" spans="1:2">
      <c r="A506" s="15">
        <v>3466</v>
      </c>
      <c r="B506" s="15" t="s">
        <v>6935</v>
      </c>
    </row>
    <row r="507" spans="1:2">
      <c r="A507" s="15">
        <v>2366</v>
      </c>
      <c r="B507" s="15" t="s">
        <v>6232</v>
      </c>
    </row>
    <row r="508" spans="1:2">
      <c r="A508" s="15">
        <v>2857</v>
      </c>
      <c r="B508" s="15" t="s">
        <v>6591</v>
      </c>
    </row>
    <row r="509" spans="1:2">
      <c r="A509" s="15">
        <v>2955</v>
      </c>
      <c r="B509" s="15" t="s">
        <v>6640</v>
      </c>
    </row>
    <row r="510" spans="1:2">
      <c r="A510" s="15">
        <v>2305</v>
      </c>
      <c r="B510" s="15" t="s">
        <v>6180</v>
      </c>
    </row>
    <row r="511" spans="1:2">
      <c r="A511" s="15">
        <v>3653</v>
      </c>
      <c r="B511" s="15" t="s">
        <v>7105</v>
      </c>
    </row>
    <row r="512" spans="1:2">
      <c r="A512" s="15">
        <v>2306</v>
      </c>
      <c r="B512" s="15" t="s">
        <v>6181</v>
      </c>
    </row>
    <row r="513" spans="1:2">
      <c r="A513" s="15">
        <v>2307</v>
      </c>
      <c r="B513" s="15" t="s">
        <v>6182</v>
      </c>
    </row>
    <row r="514" spans="1:2">
      <c r="A514" s="15">
        <v>2308</v>
      </c>
      <c r="B514" s="15" t="s">
        <v>6183</v>
      </c>
    </row>
    <row r="515" spans="1:2">
      <c r="A515" s="15">
        <v>2538</v>
      </c>
      <c r="B515" s="15" t="s">
        <v>6368</v>
      </c>
    </row>
    <row r="516" spans="1:2">
      <c r="A516" s="15">
        <v>3675</v>
      </c>
      <c r="B516" s="15" t="s">
        <v>7126</v>
      </c>
    </row>
    <row r="517" spans="1:2">
      <c r="A517" s="15">
        <v>2240</v>
      </c>
      <c r="B517" s="15" t="s">
        <v>6127</v>
      </c>
    </row>
    <row r="518" spans="1:2">
      <c r="A518" s="15">
        <v>2565</v>
      </c>
      <c r="B518" s="15" t="s">
        <v>6389</v>
      </c>
    </row>
    <row r="519" spans="1:2">
      <c r="A519" s="15">
        <v>3495</v>
      </c>
      <c r="B519" s="15" t="s">
        <v>6962</v>
      </c>
    </row>
    <row r="520" spans="1:2">
      <c r="A520" s="15">
        <v>2279</v>
      </c>
      <c r="B520" s="15" t="s">
        <v>6159</v>
      </c>
    </row>
    <row r="521" spans="1:2">
      <c r="A521" s="15">
        <v>2539</v>
      </c>
      <c r="B521" s="15" t="s">
        <v>6369</v>
      </c>
    </row>
    <row r="522" spans="1:2">
      <c r="A522" s="15">
        <v>1228</v>
      </c>
      <c r="B522" s="15" t="s">
        <v>5634</v>
      </c>
    </row>
    <row r="523" spans="1:2">
      <c r="A523" s="15">
        <v>1229</v>
      </c>
      <c r="B523" s="15" t="s">
        <v>5635</v>
      </c>
    </row>
    <row r="524" spans="1:2">
      <c r="A524" s="15">
        <v>2309</v>
      </c>
      <c r="B524" s="15" t="s">
        <v>6184</v>
      </c>
    </row>
    <row r="525" spans="1:2">
      <c r="A525" s="15">
        <v>2310</v>
      </c>
      <c r="B525" s="15" t="s">
        <v>6185</v>
      </c>
    </row>
    <row r="526" spans="1:2">
      <c r="A526" s="15">
        <v>2380</v>
      </c>
      <c r="B526" s="15" t="s">
        <v>6240</v>
      </c>
    </row>
    <row r="527" spans="1:2">
      <c r="A527" s="15">
        <v>2311</v>
      </c>
      <c r="B527" s="15" t="s">
        <v>6186</v>
      </c>
    </row>
    <row r="528" spans="1:2">
      <c r="A528" s="15">
        <v>89</v>
      </c>
      <c r="B528" s="15" t="s">
        <v>4726</v>
      </c>
    </row>
    <row r="529" spans="1:2">
      <c r="A529" s="15">
        <v>939</v>
      </c>
      <c r="B529" s="15" t="s">
        <v>5475</v>
      </c>
    </row>
    <row r="530" spans="1:2">
      <c r="A530" s="15">
        <v>1230</v>
      </c>
      <c r="B530" s="15" t="s">
        <v>5636</v>
      </c>
    </row>
    <row r="531" spans="1:2">
      <c r="A531" s="15">
        <v>90</v>
      </c>
      <c r="B531" s="15" t="s">
        <v>4727</v>
      </c>
    </row>
    <row r="532" spans="1:2">
      <c r="A532" s="15">
        <v>2386</v>
      </c>
      <c r="B532" s="15" t="s">
        <v>6246</v>
      </c>
    </row>
    <row r="533" spans="1:2">
      <c r="A533" s="15">
        <v>91</v>
      </c>
      <c r="B533" s="15" t="s">
        <v>4728</v>
      </c>
    </row>
    <row r="534" spans="1:2">
      <c r="A534" s="15">
        <v>2925</v>
      </c>
      <c r="B534" s="15" t="s">
        <v>6629</v>
      </c>
    </row>
    <row r="535" spans="1:2">
      <c r="A535" s="15">
        <v>941</v>
      </c>
      <c r="B535" s="15" t="s">
        <v>5476</v>
      </c>
    </row>
    <row r="536" spans="1:2">
      <c r="A536" s="15">
        <v>3498</v>
      </c>
      <c r="B536" s="15" t="s">
        <v>6965</v>
      </c>
    </row>
    <row r="537" spans="1:2">
      <c r="A537" s="15">
        <v>3511</v>
      </c>
      <c r="B537" s="15" t="s">
        <v>6975</v>
      </c>
    </row>
    <row r="538" spans="1:2">
      <c r="A538" s="15">
        <v>3435</v>
      </c>
      <c r="B538" s="15" t="s">
        <v>6906</v>
      </c>
    </row>
    <row r="539" spans="1:2">
      <c r="A539" s="15">
        <v>3449</v>
      </c>
      <c r="B539" s="15" t="s">
        <v>6918</v>
      </c>
    </row>
    <row r="540" spans="1:2">
      <c r="A540" s="15">
        <v>3557</v>
      </c>
      <c r="B540" s="15" t="s">
        <v>7016</v>
      </c>
    </row>
    <row r="541" spans="1:2">
      <c r="A541" s="15">
        <v>3030</v>
      </c>
      <c r="B541" s="15" t="s">
        <v>6682</v>
      </c>
    </row>
    <row r="542" spans="1:2">
      <c r="A542" s="15">
        <v>3536</v>
      </c>
      <c r="B542" s="15" t="s">
        <v>6996</v>
      </c>
    </row>
    <row r="543" spans="1:2">
      <c r="A543" s="15">
        <v>3597</v>
      </c>
      <c r="B543" s="15" t="s">
        <v>7054</v>
      </c>
    </row>
    <row r="544" spans="1:2">
      <c r="A544" s="15">
        <v>1231</v>
      </c>
      <c r="B544" s="15" t="s">
        <v>5637</v>
      </c>
    </row>
    <row r="545" spans="1:2">
      <c r="A545" s="15">
        <v>345</v>
      </c>
      <c r="B545" s="15" t="s">
        <v>4973</v>
      </c>
    </row>
    <row r="546" spans="1:2">
      <c r="A546" s="15">
        <v>2797</v>
      </c>
      <c r="B546" s="15" t="s">
        <v>6555</v>
      </c>
    </row>
    <row r="547" spans="1:2">
      <c r="A547" s="15">
        <v>2694</v>
      </c>
      <c r="B547" s="15" t="s">
        <v>6467</v>
      </c>
    </row>
    <row r="548" spans="1:2">
      <c r="A548" s="15">
        <v>943</v>
      </c>
      <c r="B548" s="15" t="s">
        <v>5477</v>
      </c>
    </row>
    <row r="549" spans="1:2">
      <c r="A549" s="15">
        <v>3479</v>
      </c>
      <c r="B549" s="15" t="s">
        <v>6948</v>
      </c>
    </row>
    <row r="550" spans="1:2">
      <c r="A550" s="15">
        <v>3070</v>
      </c>
      <c r="B550" s="15" t="s">
        <v>6699</v>
      </c>
    </row>
    <row r="551" spans="1:2">
      <c r="A551" s="15">
        <v>3480</v>
      </c>
      <c r="B551" s="15" t="s">
        <v>6949</v>
      </c>
    </row>
    <row r="552" spans="1:2">
      <c r="A552" s="15">
        <v>944</v>
      </c>
      <c r="B552" s="15" t="s">
        <v>5478</v>
      </c>
    </row>
    <row r="553" spans="1:2">
      <c r="A553" s="15">
        <v>92</v>
      </c>
      <c r="B553" s="15" t="s">
        <v>4729</v>
      </c>
    </row>
    <row r="554" spans="1:2">
      <c r="A554" s="15">
        <v>1232</v>
      </c>
      <c r="B554" s="15" t="s">
        <v>5638</v>
      </c>
    </row>
    <row r="555" spans="1:2">
      <c r="A555" s="15">
        <v>3062</v>
      </c>
      <c r="B555" s="15" t="s">
        <v>7270</v>
      </c>
    </row>
    <row r="556" spans="1:2">
      <c r="A556" s="15">
        <v>3322</v>
      </c>
      <c r="B556" s="15" t="s">
        <v>7271</v>
      </c>
    </row>
    <row r="557" spans="1:2">
      <c r="A557" s="15">
        <v>2977</v>
      </c>
      <c r="B557" s="15" t="s">
        <v>6654</v>
      </c>
    </row>
    <row r="558" spans="1:2">
      <c r="A558" s="15">
        <v>3693</v>
      </c>
      <c r="B558" s="15" t="s">
        <v>7144</v>
      </c>
    </row>
    <row r="559" spans="1:2">
      <c r="A559" s="15">
        <v>93</v>
      </c>
      <c r="B559" s="15" t="s">
        <v>4730</v>
      </c>
    </row>
    <row r="560" spans="1:2">
      <c r="A560" s="15">
        <v>94</v>
      </c>
      <c r="B560" s="15" t="s">
        <v>4731</v>
      </c>
    </row>
    <row r="561" spans="1:2">
      <c r="A561" s="15">
        <v>3087</v>
      </c>
      <c r="B561" s="15" t="s">
        <v>7272</v>
      </c>
    </row>
    <row r="562" spans="1:2">
      <c r="A562" s="15">
        <v>1233</v>
      </c>
      <c r="B562" s="15" t="s">
        <v>5639</v>
      </c>
    </row>
    <row r="563" spans="1:2">
      <c r="A563" s="15">
        <v>95</v>
      </c>
      <c r="B563" s="15" t="s">
        <v>4732</v>
      </c>
    </row>
    <row r="564" spans="1:2">
      <c r="A564" s="15">
        <v>1022</v>
      </c>
      <c r="B564" s="15" t="s">
        <v>5523</v>
      </c>
    </row>
    <row r="565" spans="1:2">
      <c r="A565" s="15">
        <v>1023</v>
      </c>
      <c r="B565" s="15" t="s">
        <v>5524</v>
      </c>
    </row>
    <row r="566" spans="1:2">
      <c r="A566" s="15">
        <v>1234</v>
      </c>
      <c r="B566" s="15" t="s">
        <v>5640</v>
      </c>
    </row>
    <row r="567" spans="1:2">
      <c r="A567" s="15">
        <v>3120</v>
      </c>
      <c r="B567" s="15" t="s">
        <v>6720</v>
      </c>
    </row>
    <row r="568" spans="1:2">
      <c r="A568" s="15">
        <v>2639</v>
      </c>
      <c r="B568" s="15" t="s">
        <v>6427</v>
      </c>
    </row>
    <row r="569" spans="1:2">
      <c r="A569" s="15">
        <v>1235</v>
      </c>
      <c r="B569" s="15" t="s">
        <v>5641</v>
      </c>
    </row>
    <row r="570" spans="1:2">
      <c r="A570" s="15">
        <v>3180</v>
      </c>
      <c r="B570" s="15" t="s">
        <v>6770</v>
      </c>
    </row>
    <row r="571" spans="1:2">
      <c r="A571" s="15">
        <v>3179</v>
      </c>
      <c r="B571" s="15" t="s">
        <v>6769</v>
      </c>
    </row>
    <row r="572" spans="1:2">
      <c r="A572" s="15">
        <v>96</v>
      </c>
      <c r="B572" s="15" t="s">
        <v>4733</v>
      </c>
    </row>
    <row r="573" spans="1:2">
      <c r="A573" s="15">
        <v>97</v>
      </c>
      <c r="B573" s="15" t="s">
        <v>4734</v>
      </c>
    </row>
    <row r="574" spans="1:2">
      <c r="A574" s="15">
        <v>1236</v>
      </c>
      <c r="B574" s="15" t="s">
        <v>5642</v>
      </c>
    </row>
    <row r="575" spans="1:2">
      <c r="A575" s="15">
        <v>98</v>
      </c>
      <c r="B575" s="15" t="s">
        <v>4735</v>
      </c>
    </row>
    <row r="576" spans="1:2">
      <c r="A576" s="15">
        <v>688</v>
      </c>
      <c r="B576" s="15" t="s">
        <v>5294</v>
      </c>
    </row>
    <row r="577" spans="1:2">
      <c r="A577" s="15">
        <v>2494</v>
      </c>
      <c r="B577" s="15" t="s">
        <v>6332</v>
      </c>
    </row>
    <row r="578" spans="1:2">
      <c r="A578" s="15">
        <v>99</v>
      </c>
      <c r="B578" s="15" t="s">
        <v>4736</v>
      </c>
    </row>
    <row r="579" spans="1:2">
      <c r="A579" s="15">
        <v>100</v>
      </c>
      <c r="B579" s="15" t="s">
        <v>4737</v>
      </c>
    </row>
    <row r="580" spans="1:2">
      <c r="A580" s="15">
        <v>1691</v>
      </c>
      <c r="B580" s="15" t="s">
        <v>7273</v>
      </c>
    </row>
    <row r="581" spans="1:2">
      <c r="A581" s="15">
        <v>1238</v>
      </c>
      <c r="B581" s="15" t="s">
        <v>5643</v>
      </c>
    </row>
    <row r="582" spans="1:2">
      <c r="A582" s="15">
        <v>101</v>
      </c>
      <c r="B582" s="15" t="s">
        <v>4738</v>
      </c>
    </row>
    <row r="583" spans="1:2">
      <c r="A583" s="15">
        <v>102</v>
      </c>
      <c r="B583" s="15" t="s">
        <v>4739</v>
      </c>
    </row>
    <row r="584" spans="1:2">
      <c r="A584" s="15">
        <v>103</v>
      </c>
      <c r="B584" s="15" t="s">
        <v>4740</v>
      </c>
    </row>
    <row r="585" spans="1:2">
      <c r="A585" s="15">
        <v>104</v>
      </c>
      <c r="B585" s="15" t="s">
        <v>4741</v>
      </c>
    </row>
    <row r="586" spans="1:2">
      <c r="A586" s="15">
        <v>1239</v>
      </c>
      <c r="B586" s="15" t="s">
        <v>5644</v>
      </c>
    </row>
    <row r="587" spans="1:2">
      <c r="A587" s="15">
        <v>105</v>
      </c>
      <c r="B587" s="15" t="s">
        <v>4742</v>
      </c>
    </row>
    <row r="588" spans="1:2">
      <c r="A588" s="15">
        <v>3708</v>
      </c>
      <c r="B588" s="15" t="s">
        <v>7158</v>
      </c>
    </row>
    <row r="589" spans="1:2">
      <c r="A589" s="15">
        <v>106</v>
      </c>
      <c r="B589" s="15" t="s">
        <v>4743</v>
      </c>
    </row>
    <row r="590" spans="1:2">
      <c r="A590" s="15">
        <v>1240</v>
      </c>
      <c r="B590" s="15" t="s">
        <v>5645</v>
      </c>
    </row>
    <row r="591" spans="1:2">
      <c r="A591" s="15">
        <v>1241</v>
      </c>
      <c r="B591" s="15" t="s">
        <v>5646</v>
      </c>
    </row>
    <row r="592" spans="1:2">
      <c r="A592" s="15">
        <v>3581</v>
      </c>
      <c r="B592" s="15" t="s">
        <v>7039</v>
      </c>
    </row>
    <row r="593" spans="1:2">
      <c r="A593" s="15">
        <v>107</v>
      </c>
      <c r="B593" s="15" t="s">
        <v>4744</v>
      </c>
    </row>
    <row r="594" spans="1:2">
      <c r="A594" s="15">
        <v>108</v>
      </c>
      <c r="B594" s="15" t="s">
        <v>4745</v>
      </c>
    </row>
    <row r="595" spans="1:2">
      <c r="A595" s="15">
        <v>689</v>
      </c>
      <c r="B595" s="15" t="s">
        <v>5295</v>
      </c>
    </row>
    <row r="596" spans="1:2">
      <c r="A596" s="15">
        <v>1242</v>
      </c>
      <c r="B596" s="15" t="s">
        <v>5647</v>
      </c>
    </row>
    <row r="597" spans="1:2">
      <c r="A597" s="15">
        <v>3078</v>
      </c>
      <c r="B597" s="15" t="s">
        <v>6704</v>
      </c>
    </row>
    <row r="598" spans="1:2">
      <c r="A598" s="15">
        <v>2957</v>
      </c>
      <c r="B598" s="15" t="s">
        <v>6642</v>
      </c>
    </row>
    <row r="599" spans="1:2">
      <c r="A599" s="15">
        <v>2965</v>
      </c>
      <c r="B599" s="15" t="s">
        <v>6646</v>
      </c>
    </row>
    <row r="600" spans="1:2">
      <c r="A600" s="15">
        <v>2964</v>
      </c>
      <c r="B600" s="15" t="s">
        <v>6645</v>
      </c>
    </row>
    <row r="601" spans="1:2">
      <c r="A601" s="15">
        <v>3028</v>
      </c>
      <c r="B601" s="15" t="s">
        <v>6681</v>
      </c>
    </row>
    <row r="602" spans="1:2">
      <c r="A602" s="15">
        <v>3190</v>
      </c>
      <c r="B602" s="15" t="s">
        <v>7505</v>
      </c>
    </row>
    <row r="603" spans="1:2">
      <c r="A603" s="15">
        <v>2967</v>
      </c>
      <c r="B603" s="15" t="s">
        <v>7274</v>
      </c>
    </row>
    <row r="604" spans="1:2">
      <c r="A604" s="15">
        <v>109</v>
      </c>
      <c r="B604" s="15" t="s">
        <v>4746</v>
      </c>
    </row>
    <row r="605" spans="1:2">
      <c r="A605" s="15">
        <v>1243</v>
      </c>
      <c r="B605" s="15" t="s">
        <v>5648</v>
      </c>
    </row>
    <row r="606" spans="1:2">
      <c r="A606" s="15">
        <v>1245</v>
      </c>
      <c r="B606" s="15" t="s">
        <v>5649</v>
      </c>
    </row>
    <row r="607" spans="1:2">
      <c r="A607" s="15">
        <v>2890</v>
      </c>
      <c r="B607" s="15" t="s">
        <v>7506</v>
      </c>
    </row>
    <row r="608" spans="1:2">
      <c r="A608" s="15">
        <v>2133</v>
      </c>
      <c r="B608" s="15" t="s">
        <v>6072</v>
      </c>
    </row>
    <row r="609" spans="1:2">
      <c r="A609" s="15">
        <v>3473</v>
      </c>
      <c r="B609" s="15" t="s">
        <v>6942</v>
      </c>
    </row>
    <row r="610" spans="1:2">
      <c r="A610" s="15">
        <v>110</v>
      </c>
      <c r="B610" s="15" t="s">
        <v>4747</v>
      </c>
    </row>
    <row r="611" spans="1:2">
      <c r="A611" s="15">
        <v>2680</v>
      </c>
      <c r="B611" s="15" t="s">
        <v>6461</v>
      </c>
    </row>
    <row r="612" spans="1:2">
      <c r="A612" s="15">
        <v>2495</v>
      </c>
      <c r="B612" s="15" t="s">
        <v>6333</v>
      </c>
    </row>
    <row r="613" spans="1:2">
      <c r="A613" s="15">
        <v>2710</v>
      </c>
      <c r="B613" s="15" t="s">
        <v>6480</v>
      </c>
    </row>
    <row r="614" spans="1:2">
      <c r="A614" s="15">
        <v>2504</v>
      </c>
      <c r="B614" s="15" t="s">
        <v>6339</v>
      </c>
    </row>
    <row r="615" spans="1:2">
      <c r="A615" s="15">
        <v>2228</v>
      </c>
      <c r="B615" s="15" t="s">
        <v>6116</v>
      </c>
    </row>
    <row r="616" spans="1:2">
      <c r="A616" s="15">
        <v>111</v>
      </c>
      <c r="B616" s="15" t="s">
        <v>4748</v>
      </c>
    </row>
    <row r="617" spans="1:2">
      <c r="A617" s="15">
        <v>945</v>
      </c>
      <c r="B617" s="15" t="s">
        <v>5479</v>
      </c>
    </row>
    <row r="618" spans="1:2">
      <c r="A618" s="15">
        <v>2486</v>
      </c>
      <c r="B618" s="15" t="s">
        <v>6325</v>
      </c>
    </row>
    <row r="619" spans="1:2">
      <c r="A619" s="15">
        <v>1680</v>
      </c>
      <c r="B619" s="15" t="s">
        <v>5954</v>
      </c>
    </row>
    <row r="620" spans="1:2">
      <c r="A620" s="15">
        <v>3688</v>
      </c>
      <c r="B620" s="15" t="s">
        <v>7139</v>
      </c>
    </row>
    <row r="621" spans="1:2">
      <c r="A621" s="15">
        <v>1759</v>
      </c>
      <c r="B621" s="15" t="s">
        <v>5971</v>
      </c>
    </row>
    <row r="622" spans="1:2">
      <c r="A622" s="15">
        <v>1667</v>
      </c>
      <c r="B622" s="15" t="s">
        <v>5950</v>
      </c>
    </row>
    <row r="623" spans="1:2">
      <c r="A623" s="15">
        <v>113</v>
      </c>
      <c r="B623" s="15" t="s">
        <v>4749</v>
      </c>
    </row>
    <row r="624" spans="1:2">
      <c r="A624" s="15">
        <v>114</v>
      </c>
      <c r="B624" s="15" t="s">
        <v>4750</v>
      </c>
    </row>
    <row r="625" spans="1:2">
      <c r="A625" s="15">
        <v>115</v>
      </c>
      <c r="B625" s="15" t="s">
        <v>4751</v>
      </c>
    </row>
    <row r="626" spans="1:2">
      <c r="A626" s="15">
        <v>948</v>
      </c>
      <c r="B626" s="15" t="s">
        <v>5480</v>
      </c>
    </row>
    <row r="627" spans="1:2">
      <c r="A627" s="15">
        <v>116</v>
      </c>
      <c r="B627" s="15" t="s">
        <v>4752</v>
      </c>
    </row>
    <row r="628" spans="1:2">
      <c r="A628" s="15">
        <v>949</v>
      </c>
      <c r="B628" s="15" t="s">
        <v>5481</v>
      </c>
    </row>
    <row r="629" spans="1:2">
      <c r="A629" s="15">
        <v>3403</v>
      </c>
      <c r="B629" s="15" t="s">
        <v>6882</v>
      </c>
    </row>
    <row r="630" spans="1:2">
      <c r="A630" s="15">
        <v>1246</v>
      </c>
      <c r="B630" s="15" t="s">
        <v>5650</v>
      </c>
    </row>
    <row r="631" spans="1:2">
      <c r="A631" s="15">
        <v>1248</v>
      </c>
      <c r="B631" s="15" t="s">
        <v>5651</v>
      </c>
    </row>
    <row r="632" spans="1:2">
      <c r="A632" s="15">
        <v>2554</v>
      </c>
      <c r="B632" s="15" t="s">
        <v>6381</v>
      </c>
    </row>
    <row r="633" spans="1:2">
      <c r="A633" s="15">
        <v>117</v>
      </c>
      <c r="B633" s="15" t="s">
        <v>4753</v>
      </c>
    </row>
    <row r="634" spans="1:2">
      <c r="A634" s="15">
        <v>118</v>
      </c>
      <c r="B634" s="15" t="s">
        <v>4754</v>
      </c>
    </row>
    <row r="635" spans="1:2">
      <c r="A635" s="15">
        <v>1249</v>
      </c>
      <c r="B635" s="15" t="s">
        <v>5652</v>
      </c>
    </row>
    <row r="636" spans="1:2">
      <c r="A636" s="15">
        <v>1251</v>
      </c>
      <c r="B636" s="15" t="s">
        <v>5653</v>
      </c>
    </row>
    <row r="637" spans="1:2">
      <c r="A637" s="15">
        <v>3575</v>
      </c>
      <c r="B637" s="15" t="s">
        <v>7033</v>
      </c>
    </row>
    <row r="638" spans="1:2">
      <c r="A638" s="15">
        <v>2803</v>
      </c>
      <c r="B638" s="15" t="s">
        <v>6561</v>
      </c>
    </row>
    <row r="639" spans="1:2">
      <c r="A639" s="15">
        <v>1252</v>
      </c>
      <c r="B639" s="15" t="s">
        <v>5654</v>
      </c>
    </row>
    <row r="640" spans="1:2">
      <c r="A640" s="15">
        <v>119</v>
      </c>
      <c r="B640" s="15" t="s">
        <v>4755</v>
      </c>
    </row>
    <row r="641" spans="1:2">
      <c r="A641" s="15">
        <v>3264</v>
      </c>
      <c r="B641" s="15" t="s">
        <v>6807</v>
      </c>
    </row>
    <row r="642" spans="1:2">
      <c r="A642" s="15">
        <v>957</v>
      </c>
      <c r="B642" s="15" t="s">
        <v>5483</v>
      </c>
    </row>
    <row r="643" spans="1:2">
      <c r="A643" s="15">
        <v>2774</v>
      </c>
      <c r="B643" s="15" t="s">
        <v>6532</v>
      </c>
    </row>
    <row r="644" spans="1:2">
      <c r="A644" s="15">
        <v>958</v>
      </c>
      <c r="B644" s="15" t="s">
        <v>5484</v>
      </c>
    </row>
    <row r="645" spans="1:2">
      <c r="A645" s="15">
        <v>3072</v>
      </c>
      <c r="B645" s="15" t="s">
        <v>6701</v>
      </c>
    </row>
    <row r="646" spans="1:2">
      <c r="A646" s="15">
        <v>2312</v>
      </c>
      <c r="B646" s="15" t="s">
        <v>6187</v>
      </c>
    </row>
    <row r="647" spans="1:2">
      <c r="A647" s="15">
        <v>3450</v>
      </c>
      <c r="B647" s="15" t="s">
        <v>6919</v>
      </c>
    </row>
    <row r="648" spans="1:2">
      <c r="A648" s="15">
        <v>3443</v>
      </c>
      <c r="B648" s="15" t="s">
        <v>6913</v>
      </c>
    </row>
    <row r="649" spans="1:2">
      <c r="A649" s="15">
        <v>2745</v>
      </c>
      <c r="B649" s="15" t="s">
        <v>6508</v>
      </c>
    </row>
    <row r="650" spans="1:2">
      <c r="A650" s="15">
        <v>961</v>
      </c>
      <c r="B650" s="15" t="s">
        <v>5485</v>
      </c>
    </row>
    <row r="651" spans="1:2">
      <c r="A651" s="15">
        <v>954</v>
      </c>
      <c r="B651" s="15" t="s">
        <v>5482</v>
      </c>
    </row>
    <row r="652" spans="1:2">
      <c r="A652" s="15">
        <v>962</v>
      </c>
      <c r="B652" s="15" t="s">
        <v>5486</v>
      </c>
    </row>
    <row r="653" spans="1:2">
      <c r="A653" s="15">
        <v>2478</v>
      </c>
      <c r="B653" s="15" t="s">
        <v>6317</v>
      </c>
    </row>
    <row r="654" spans="1:2">
      <c r="A654" s="15">
        <v>2785</v>
      </c>
      <c r="B654" s="15" t="s">
        <v>6543</v>
      </c>
    </row>
    <row r="655" spans="1:2">
      <c r="A655" s="15">
        <v>3144</v>
      </c>
      <c r="B655" s="15" t="s">
        <v>6739</v>
      </c>
    </row>
    <row r="656" spans="1:2">
      <c r="A656" s="15">
        <v>963</v>
      </c>
      <c r="B656" s="15" t="s">
        <v>5487</v>
      </c>
    </row>
    <row r="657" spans="1:2">
      <c r="A657" s="15">
        <v>2780</v>
      </c>
      <c r="B657" s="15" t="s">
        <v>6538</v>
      </c>
    </row>
    <row r="658" spans="1:2">
      <c r="A658" s="15">
        <v>966</v>
      </c>
      <c r="B658" s="15" t="s">
        <v>5488</v>
      </c>
    </row>
    <row r="659" spans="1:2">
      <c r="A659" s="15">
        <v>970</v>
      </c>
      <c r="B659" s="15" t="s">
        <v>5489</v>
      </c>
    </row>
    <row r="660" spans="1:2">
      <c r="A660" s="15">
        <v>971</v>
      </c>
      <c r="B660" s="15" t="s">
        <v>5490</v>
      </c>
    </row>
    <row r="661" spans="1:2">
      <c r="A661" s="15">
        <v>973</v>
      </c>
      <c r="B661" s="15" t="s">
        <v>5491</v>
      </c>
    </row>
    <row r="662" spans="1:2">
      <c r="A662" s="15">
        <v>120</v>
      </c>
      <c r="B662" s="15" t="s">
        <v>4756</v>
      </c>
    </row>
    <row r="663" spans="1:2">
      <c r="A663" s="15">
        <v>121</v>
      </c>
      <c r="B663" s="15" t="s">
        <v>4757</v>
      </c>
    </row>
    <row r="664" spans="1:2">
      <c r="A664" s="15">
        <v>1254</v>
      </c>
      <c r="B664" s="15" t="s">
        <v>5655</v>
      </c>
    </row>
    <row r="665" spans="1:2">
      <c r="A665" s="15">
        <v>122</v>
      </c>
      <c r="B665" s="15" t="s">
        <v>4758</v>
      </c>
    </row>
    <row r="666" spans="1:2">
      <c r="A666" s="15">
        <v>974</v>
      </c>
      <c r="B666" s="15" t="s">
        <v>5492</v>
      </c>
    </row>
    <row r="667" spans="1:2">
      <c r="A667" s="15">
        <v>123</v>
      </c>
      <c r="B667" s="15" t="s">
        <v>4759</v>
      </c>
    </row>
    <row r="668" spans="1:2">
      <c r="A668" s="15">
        <v>2179</v>
      </c>
      <c r="B668" s="15" t="s">
        <v>7275</v>
      </c>
    </row>
    <row r="669" spans="1:2">
      <c r="A669" s="15">
        <v>2932</v>
      </c>
      <c r="B669" s="15" t="s">
        <v>7276</v>
      </c>
    </row>
    <row r="670" spans="1:2">
      <c r="A670" s="15">
        <v>3690</v>
      </c>
      <c r="B670" s="15" t="s">
        <v>7141</v>
      </c>
    </row>
    <row r="671" spans="1:2">
      <c r="A671" s="15">
        <v>1255</v>
      </c>
      <c r="B671" s="15" t="s">
        <v>5656</v>
      </c>
    </row>
    <row r="672" spans="1:2">
      <c r="A672" s="15">
        <v>3105</v>
      </c>
      <c r="B672" s="15" t="s">
        <v>6714</v>
      </c>
    </row>
    <row r="673" spans="1:2">
      <c r="A673" s="15">
        <v>124</v>
      </c>
      <c r="B673" s="15" t="s">
        <v>4760</v>
      </c>
    </row>
    <row r="674" spans="1:2">
      <c r="A674" s="15">
        <v>3065</v>
      </c>
      <c r="B674" s="15" t="s">
        <v>6694</v>
      </c>
    </row>
    <row r="675" spans="1:2">
      <c r="A675" s="15">
        <v>3248</v>
      </c>
      <c r="B675" s="15" t="s">
        <v>6797</v>
      </c>
    </row>
    <row r="676" spans="1:2">
      <c r="A676" s="15">
        <v>976</v>
      </c>
      <c r="B676" s="15" t="s">
        <v>5493</v>
      </c>
    </row>
    <row r="677" spans="1:2">
      <c r="A677" s="15">
        <v>2622</v>
      </c>
      <c r="B677" s="15" t="s">
        <v>6415</v>
      </c>
    </row>
    <row r="678" spans="1:2">
      <c r="A678" s="15">
        <v>2623</v>
      </c>
      <c r="B678" s="15" t="s">
        <v>6416</v>
      </c>
    </row>
    <row r="679" spans="1:2">
      <c r="A679" s="15">
        <v>1824</v>
      </c>
      <c r="B679" s="15" t="s">
        <v>5985</v>
      </c>
    </row>
    <row r="680" spans="1:2">
      <c r="A680" s="15">
        <v>2270</v>
      </c>
      <c r="B680" s="15" t="s">
        <v>6153</v>
      </c>
    </row>
    <row r="681" spans="1:2">
      <c r="A681" s="15">
        <v>977</v>
      </c>
      <c r="B681" s="15" t="s">
        <v>5494</v>
      </c>
    </row>
    <row r="682" spans="1:2">
      <c r="A682" s="15">
        <v>2818</v>
      </c>
      <c r="B682" s="15" t="s">
        <v>6575</v>
      </c>
    </row>
    <row r="683" spans="1:2">
      <c r="A683" s="15">
        <v>2817</v>
      </c>
      <c r="B683" s="15" t="s">
        <v>7277</v>
      </c>
    </row>
    <row r="684" spans="1:2">
      <c r="A684" s="15">
        <v>2868</v>
      </c>
      <c r="B684" s="15" t="s">
        <v>7278</v>
      </c>
    </row>
    <row r="685" spans="1:2">
      <c r="A685" s="15">
        <v>1256</v>
      </c>
      <c r="B685" s="15" t="s">
        <v>5657</v>
      </c>
    </row>
    <row r="686" spans="1:2">
      <c r="A686" s="15">
        <v>2148</v>
      </c>
      <c r="B686" s="15" t="s">
        <v>6084</v>
      </c>
    </row>
    <row r="687" spans="1:2">
      <c r="A687" s="15">
        <v>2824</v>
      </c>
      <c r="B687" s="15" t="s">
        <v>6578</v>
      </c>
    </row>
    <row r="688" spans="1:2">
      <c r="A688" s="15">
        <v>1259</v>
      </c>
      <c r="B688" s="15" t="s">
        <v>5658</v>
      </c>
    </row>
    <row r="689" spans="1:2">
      <c r="A689" s="15">
        <v>125</v>
      </c>
      <c r="B689" s="15" t="s">
        <v>4761</v>
      </c>
    </row>
    <row r="690" spans="1:2">
      <c r="A690" s="15">
        <v>3325</v>
      </c>
      <c r="B690" s="15" t="s">
        <v>6835</v>
      </c>
    </row>
    <row r="691" spans="1:2">
      <c r="A691" s="15">
        <v>2570</v>
      </c>
      <c r="B691" s="15" t="s">
        <v>6393</v>
      </c>
    </row>
    <row r="692" spans="1:2">
      <c r="A692" s="15">
        <v>2241</v>
      </c>
      <c r="B692" s="15" t="s">
        <v>6128</v>
      </c>
    </row>
    <row r="693" spans="1:2">
      <c r="A693" s="15">
        <v>126</v>
      </c>
      <c r="B693" s="15" t="s">
        <v>4762</v>
      </c>
    </row>
    <row r="694" spans="1:2">
      <c r="A694" s="15">
        <v>3139</v>
      </c>
      <c r="B694" s="15" t="s">
        <v>6735</v>
      </c>
    </row>
    <row r="695" spans="1:2">
      <c r="A695" s="15">
        <v>1260</v>
      </c>
      <c r="B695" s="15" t="s">
        <v>5659</v>
      </c>
    </row>
    <row r="696" spans="1:2">
      <c r="A696" s="15">
        <v>127</v>
      </c>
      <c r="B696" s="15" t="s">
        <v>4763</v>
      </c>
    </row>
    <row r="697" spans="1:2">
      <c r="A697" s="15">
        <v>2804</v>
      </c>
      <c r="B697" s="15" t="s">
        <v>6562</v>
      </c>
    </row>
    <row r="698" spans="1:2">
      <c r="A698" s="15">
        <v>2381</v>
      </c>
      <c r="B698" s="15" t="s">
        <v>6241</v>
      </c>
    </row>
    <row r="699" spans="1:2">
      <c r="A699" s="15">
        <v>128</v>
      </c>
      <c r="B699" s="15" t="s">
        <v>4764</v>
      </c>
    </row>
    <row r="700" spans="1:2">
      <c r="A700" s="15">
        <v>1261</v>
      </c>
      <c r="B700" s="15" t="s">
        <v>5660</v>
      </c>
    </row>
    <row r="701" spans="1:2">
      <c r="A701" s="15">
        <v>129</v>
      </c>
      <c r="B701" s="15" t="s">
        <v>4765</v>
      </c>
    </row>
    <row r="702" spans="1:2">
      <c r="A702" s="15">
        <v>2519</v>
      </c>
      <c r="B702" s="15" t="s">
        <v>6353</v>
      </c>
    </row>
    <row r="703" spans="1:2">
      <c r="A703" s="15">
        <v>690</v>
      </c>
      <c r="B703" s="15" t="s">
        <v>5296</v>
      </c>
    </row>
    <row r="704" spans="1:2">
      <c r="A704" s="15">
        <v>691</v>
      </c>
      <c r="B704" s="15" t="s">
        <v>5297</v>
      </c>
    </row>
    <row r="705" spans="1:2">
      <c r="A705" s="15">
        <v>979</v>
      </c>
      <c r="B705" s="15" t="s">
        <v>5495</v>
      </c>
    </row>
    <row r="706" spans="1:2">
      <c r="A706" s="15">
        <v>2382</v>
      </c>
      <c r="B706" s="15" t="s">
        <v>6242</v>
      </c>
    </row>
    <row r="707" spans="1:2">
      <c r="A707" s="15">
        <v>980</v>
      </c>
      <c r="B707" s="15" t="s">
        <v>5496</v>
      </c>
    </row>
    <row r="708" spans="1:2">
      <c r="A708" s="15">
        <v>981</v>
      </c>
      <c r="B708" s="15" t="s">
        <v>5497</v>
      </c>
    </row>
    <row r="709" spans="1:2">
      <c r="A709" s="15">
        <v>982</v>
      </c>
      <c r="B709" s="15" t="s">
        <v>5498</v>
      </c>
    </row>
    <row r="710" spans="1:2">
      <c r="A710" s="15">
        <v>130</v>
      </c>
      <c r="B710" s="15" t="s">
        <v>4766</v>
      </c>
    </row>
    <row r="711" spans="1:2">
      <c r="A711" s="15">
        <v>131</v>
      </c>
      <c r="B711" s="15" t="s">
        <v>4767</v>
      </c>
    </row>
    <row r="712" spans="1:2">
      <c r="A712" s="15">
        <v>2272</v>
      </c>
      <c r="B712" s="15" t="s">
        <v>7507</v>
      </c>
    </row>
    <row r="713" spans="1:2">
      <c r="A713" s="15">
        <v>132</v>
      </c>
      <c r="B713" s="15" t="s">
        <v>4768</v>
      </c>
    </row>
    <row r="714" spans="1:2">
      <c r="A714" s="15">
        <v>3639</v>
      </c>
      <c r="B714" s="15" t="s">
        <v>7092</v>
      </c>
    </row>
    <row r="715" spans="1:2">
      <c r="A715" s="15">
        <v>1262</v>
      </c>
      <c r="B715" s="15" t="s">
        <v>5661</v>
      </c>
    </row>
    <row r="716" spans="1:2">
      <c r="A716" s="15">
        <v>133</v>
      </c>
      <c r="B716" s="15" t="s">
        <v>4769</v>
      </c>
    </row>
    <row r="717" spans="1:2">
      <c r="A717" s="15">
        <v>3544</v>
      </c>
      <c r="B717" s="15" t="s">
        <v>7003</v>
      </c>
    </row>
    <row r="718" spans="1:2">
      <c r="A718" s="15">
        <v>3157</v>
      </c>
      <c r="B718" s="15" t="s">
        <v>6749</v>
      </c>
    </row>
    <row r="719" spans="1:2">
      <c r="A719" s="15">
        <v>3159</v>
      </c>
      <c r="B719" s="15" t="s">
        <v>6751</v>
      </c>
    </row>
    <row r="720" spans="1:2">
      <c r="A720" s="15">
        <v>3160</v>
      </c>
      <c r="B720" s="15" t="s">
        <v>6752</v>
      </c>
    </row>
    <row r="721" spans="1:2">
      <c r="A721" s="15">
        <v>3161</v>
      </c>
      <c r="B721" s="15" t="s">
        <v>6753</v>
      </c>
    </row>
    <row r="722" spans="1:2">
      <c r="A722" s="15">
        <v>3158</v>
      </c>
      <c r="B722" s="15" t="s">
        <v>6750</v>
      </c>
    </row>
    <row r="723" spans="1:2">
      <c r="A723" s="15">
        <v>3162</v>
      </c>
      <c r="B723" s="15" t="s">
        <v>6754</v>
      </c>
    </row>
    <row r="724" spans="1:2">
      <c r="A724" s="15">
        <v>3163</v>
      </c>
      <c r="B724" s="15" t="s">
        <v>6755</v>
      </c>
    </row>
    <row r="725" spans="1:2">
      <c r="A725" s="15">
        <v>3164</v>
      </c>
      <c r="B725" s="15" t="s">
        <v>6756</v>
      </c>
    </row>
    <row r="726" spans="1:2">
      <c r="A726" s="15">
        <v>3166</v>
      </c>
      <c r="B726" s="15" t="s">
        <v>6758</v>
      </c>
    </row>
    <row r="727" spans="1:2">
      <c r="A727" s="15">
        <v>3165</v>
      </c>
      <c r="B727" s="15" t="s">
        <v>6757</v>
      </c>
    </row>
    <row r="728" spans="1:2">
      <c r="A728" s="15">
        <v>3168</v>
      </c>
      <c r="B728" s="15" t="s">
        <v>6760</v>
      </c>
    </row>
    <row r="729" spans="1:2">
      <c r="A729" s="15">
        <v>3169</v>
      </c>
      <c r="B729" s="15" t="s">
        <v>6761</v>
      </c>
    </row>
    <row r="730" spans="1:2">
      <c r="A730" s="15">
        <v>3167</v>
      </c>
      <c r="B730" s="15" t="s">
        <v>6759</v>
      </c>
    </row>
    <row r="731" spans="1:2">
      <c r="A731" s="15">
        <v>3170</v>
      </c>
      <c r="B731" s="15" t="s">
        <v>6762</v>
      </c>
    </row>
    <row r="732" spans="1:2">
      <c r="A732" s="15">
        <v>3171</v>
      </c>
      <c r="B732" s="15" t="s">
        <v>6763</v>
      </c>
    </row>
    <row r="733" spans="1:2">
      <c r="A733" s="15">
        <v>3172</v>
      </c>
      <c r="B733" s="15" t="s">
        <v>6764</v>
      </c>
    </row>
    <row r="734" spans="1:2">
      <c r="A734" s="15">
        <v>3173</v>
      </c>
      <c r="B734" s="15" t="s">
        <v>6765</v>
      </c>
    </row>
    <row r="735" spans="1:2">
      <c r="A735" s="15">
        <v>2953</v>
      </c>
      <c r="B735" s="15" t="s">
        <v>7508</v>
      </c>
    </row>
    <row r="736" spans="1:2">
      <c r="A736" s="15">
        <v>984</v>
      </c>
      <c r="B736" s="15" t="s">
        <v>5499</v>
      </c>
    </row>
    <row r="737" spans="1:2">
      <c r="A737" s="15">
        <v>3742</v>
      </c>
      <c r="B737" s="15" t="s">
        <v>7192</v>
      </c>
    </row>
    <row r="738" spans="1:2">
      <c r="A738" s="15">
        <v>1264</v>
      </c>
      <c r="B738" s="15" t="s">
        <v>5662</v>
      </c>
    </row>
    <row r="739" spans="1:2">
      <c r="A739" s="15">
        <v>1265</v>
      </c>
      <c r="B739" s="15" t="s">
        <v>5663</v>
      </c>
    </row>
    <row r="740" spans="1:2">
      <c r="A740" s="15">
        <v>3408</v>
      </c>
      <c r="B740" s="15" t="s">
        <v>6884</v>
      </c>
    </row>
    <row r="741" spans="1:2">
      <c r="A741" s="15">
        <v>2875</v>
      </c>
      <c r="B741" s="15" t="s">
        <v>6601</v>
      </c>
    </row>
    <row r="742" spans="1:2">
      <c r="A742" s="15">
        <v>134</v>
      </c>
      <c r="B742" s="15" t="s">
        <v>4770</v>
      </c>
    </row>
    <row r="743" spans="1:2">
      <c r="A743" s="15">
        <v>135</v>
      </c>
      <c r="B743" s="15" t="s">
        <v>4771</v>
      </c>
    </row>
    <row r="744" spans="1:2">
      <c r="A744" s="15">
        <v>136</v>
      </c>
      <c r="B744" s="15" t="s">
        <v>4772</v>
      </c>
    </row>
    <row r="745" spans="1:2">
      <c r="A745" s="15">
        <v>137</v>
      </c>
      <c r="B745" s="15" t="s">
        <v>4773</v>
      </c>
    </row>
    <row r="746" spans="1:2">
      <c r="A746" s="15">
        <v>138</v>
      </c>
      <c r="B746" s="15" t="s">
        <v>4774</v>
      </c>
    </row>
    <row r="747" spans="1:2">
      <c r="A747" s="15">
        <v>139</v>
      </c>
      <c r="B747" s="15" t="s">
        <v>4775</v>
      </c>
    </row>
    <row r="748" spans="1:2">
      <c r="A748" s="15">
        <v>693</v>
      </c>
      <c r="B748" s="15" t="s">
        <v>5298</v>
      </c>
    </row>
    <row r="749" spans="1:2">
      <c r="A749" s="15">
        <v>140</v>
      </c>
      <c r="B749" s="15" t="s">
        <v>4776</v>
      </c>
    </row>
    <row r="750" spans="1:2">
      <c r="A750" s="15">
        <v>141</v>
      </c>
      <c r="B750" s="15" t="s">
        <v>4777</v>
      </c>
    </row>
    <row r="751" spans="1:2">
      <c r="A751" s="15">
        <v>1266</v>
      </c>
      <c r="B751" s="15" t="s">
        <v>5664</v>
      </c>
    </row>
    <row r="752" spans="1:2">
      <c r="A752" s="15">
        <v>142</v>
      </c>
      <c r="B752" s="15" t="s">
        <v>4778</v>
      </c>
    </row>
    <row r="753" spans="1:2">
      <c r="A753" s="15">
        <v>144</v>
      </c>
      <c r="B753" s="15" t="s">
        <v>4780</v>
      </c>
    </row>
    <row r="754" spans="1:2">
      <c r="A754" s="15">
        <v>986</v>
      </c>
      <c r="B754" s="15" t="s">
        <v>5500</v>
      </c>
    </row>
    <row r="755" spans="1:2">
      <c r="A755" s="15">
        <v>145</v>
      </c>
      <c r="B755" s="15" t="s">
        <v>4781</v>
      </c>
    </row>
    <row r="756" spans="1:2">
      <c r="A756" s="15">
        <v>1267</v>
      </c>
      <c r="B756" s="15" t="s">
        <v>5665</v>
      </c>
    </row>
    <row r="757" spans="1:2">
      <c r="A757" s="15">
        <v>989</v>
      </c>
      <c r="B757" s="15" t="s">
        <v>5501</v>
      </c>
    </row>
    <row r="758" spans="1:2">
      <c r="A758" s="15">
        <v>3465</v>
      </c>
      <c r="B758" s="15" t="s">
        <v>6934</v>
      </c>
    </row>
    <row r="759" spans="1:2">
      <c r="A759" s="15">
        <v>146</v>
      </c>
      <c r="B759" s="15" t="s">
        <v>4782</v>
      </c>
    </row>
    <row r="760" spans="1:2">
      <c r="A760" s="15">
        <v>991</v>
      </c>
      <c r="B760" s="15" t="s">
        <v>5502</v>
      </c>
    </row>
    <row r="761" spans="1:2">
      <c r="A761" s="15">
        <v>993</v>
      </c>
      <c r="B761" s="15" t="s">
        <v>5503</v>
      </c>
    </row>
    <row r="762" spans="1:2">
      <c r="A762" s="15">
        <v>995</v>
      </c>
      <c r="B762" s="15" t="s">
        <v>5504</v>
      </c>
    </row>
    <row r="763" spans="1:2">
      <c r="A763" s="15">
        <v>996</v>
      </c>
      <c r="B763" s="15" t="s">
        <v>5505</v>
      </c>
    </row>
    <row r="764" spans="1:2">
      <c r="A764" s="15">
        <v>997</v>
      </c>
      <c r="B764" s="15" t="s">
        <v>5506</v>
      </c>
    </row>
    <row r="765" spans="1:2">
      <c r="A765" s="15">
        <v>998</v>
      </c>
      <c r="B765" s="15" t="s">
        <v>5507</v>
      </c>
    </row>
    <row r="766" spans="1:2">
      <c r="A766" s="15">
        <v>999</v>
      </c>
      <c r="B766" s="15" t="s">
        <v>5508</v>
      </c>
    </row>
    <row r="767" spans="1:2">
      <c r="A767" s="15">
        <v>2363</v>
      </c>
      <c r="B767" s="15" t="s">
        <v>6230</v>
      </c>
    </row>
    <row r="768" spans="1:2">
      <c r="A768" s="15">
        <v>147</v>
      </c>
      <c r="B768" s="15" t="s">
        <v>4783</v>
      </c>
    </row>
    <row r="769" spans="1:2">
      <c r="A769" s="15">
        <v>1001</v>
      </c>
      <c r="B769" s="15" t="s">
        <v>5509</v>
      </c>
    </row>
    <row r="770" spans="1:2">
      <c r="A770" s="15">
        <v>2295</v>
      </c>
      <c r="B770" s="15" t="s">
        <v>6173</v>
      </c>
    </row>
    <row r="771" spans="1:2">
      <c r="A771" s="15">
        <v>148</v>
      </c>
      <c r="B771" s="15" t="s">
        <v>4784</v>
      </c>
    </row>
    <row r="772" spans="1:2">
      <c r="A772" s="15">
        <v>149</v>
      </c>
      <c r="B772" s="15" t="s">
        <v>4785</v>
      </c>
    </row>
    <row r="773" spans="1:2">
      <c r="A773" s="15">
        <v>1268</v>
      </c>
      <c r="B773" s="15" t="s">
        <v>5666</v>
      </c>
    </row>
    <row r="774" spans="1:2">
      <c r="A774" s="15">
        <v>2589</v>
      </c>
      <c r="B774" s="15" t="s">
        <v>6410</v>
      </c>
    </row>
    <row r="775" spans="1:2">
      <c r="A775" s="15">
        <v>1269</v>
      </c>
      <c r="B775" s="15" t="s">
        <v>5667</v>
      </c>
    </row>
    <row r="776" spans="1:2">
      <c r="A776" s="15">
        <v>2980</v>
      </c>
      <c r="B776" s="15" t="s">
        <v>6656</v>
      </c>
    </row>
    <row r="777" spans="1:2">
      <c r="A777" s="15">
        <v>1710</v>
      </c>
      <c r="B777" s="15" t="s">
        <v>7279</v>
      </c>
    </row>
    <row r="778" spans="1:2">
      <c r="A778" s="15">
        <v>3317</v>
      </c>
      <c r="B778" s="15" t="s">
        <v>7280</v>
      </c>
    </row>
    <row r="779" spans="1:2">
      <c r="A779" s="15">
        <v>1969</v>
      </c>
      <c r="B779" s="15" t="s">
        <v>6027</v>
      </c>
    </row>
    <row r="780" spans="1:2">
      <c r="A780" s="15">
        <v>1711</v>
      </c>
      <c r="B780" s="15" t="s">
        <v>5958</v>
      </c>
    </row>
    <row r="781" spans="1:2">
      <c r="A781" s="15">
        <v>2823</v>
      </c>
      <c r="B781" s="15" t="s">
        <v>6577</v>
      </c>
    </row>
    <row r="782" spans="1:2">
      <c r="A782" s="15">
        <v>3424</v>
      </c>
      <c r="B782" s="15" t="s">
        <v>6895</v>
      </c>
    </row>
    <row r="783" spans="1:2">
      <c r="A783" s="15">
        <v>150</v>
      </c>
      <c r="B783" s="15" t="s">
        <v>4786</v>
      </c>
    </row>
    <row r="784" spans="1:2">
      <c r="A784" s="15">
        <v>1042</v>
      </c>
      <c r="B784" s="15" t="s">
        <v>5532</v>
      </c>
    </row>
    <row r="785" spans="1:2">
      <c r="A785" s="15">
        <v>2149</v>
      </c>
      <c r="B785" s="15" t="s">
        <v>6085</v>
      </c>
    </row>
    <row r="786" spans="1:2">
      <c r="A786" s="15">
        <v>695</v>
      </c>
      <c r="B786" s="15" t="s">
        <v>5300</v>
      </c>
    </row>
    <row r="787" spans="1:2">
      <c r="A787" s="15">
        <v>1270</v>
      </c>
      <c r="B787" s="15" t="s">
        <v>5668</v>
      </c>
    </row>
    <row r="788" spans="1:2">
      <c r="A788" s="15">
        <v>3032</v>
      </c>
      <c r="B788" s="15" t="s">
        <v>7509</v>
      </c>
    </row>
    <row r="789" spans="1:2">
      <c r="A789" s="15">
        <v>3035</v>
      </c>
      <c r="B789" s="15" t="s">
        <v>6684</v>
      </c>
    </row>
    <row r="790" spans="1:2">
      <c r="A790" s="15">
        <v>151</v>
      </c>
      <c r="B790" s="15" t="s">
        <v>4787</v>
      </c>
    </row>
    <row r="791" spans="1:2">
      <c r="A791" s="15">
        <v>152</v>
      </c>
      <c r="B791" s="15" t="s">
        <v>4788</v>
      </c>
    </row>
    <row r="792" spans="1:2">
      <c r="A792" s="15">
        <v>1272</v>
      </c>
      <c r="B792" s="15" t="s">
        <v>5669</v>
      </c>
    </row>
    <row r="793" spans="1:2">
      <c r="A793" s="15">
        <v>2682</v>
      </c>
      <c r="B793" s="15" t="s">
        <v>6463</v>
      </c>
    </row>
    <row r="794" spans="1:2">
      <c r="A794" s="15">
        <v>2359</v>
      </c>
      <c r="B794" s="15" t="s">
        <v>6226</v>
      </c>
    </row>
    <row r="795" spans="1:2">
      <c r="A795" s="15">
        <v>3372</v>
      </c>
      <c r="B795" s="15" t="s">
        <v>7281</v>
      </c>
    </row>
    <row r="796" spans="1:2">
      <c r="A796" s="15">
        <v>3739</v>
      </c>
      <c r="B796" s="15" t="s">
        <v>7189</v>
      </c>
    </row>
    <row r="797" spans="1:2">
      <c r="A797" s="15">
        <v>804</v>
      </c>
      <c r="B797" s="15" t="s">
        <v>5377</v>
      </c>
    </row>
    <row r="798" spans="1:2">
      <c r="A798" s="15">
        <v>153</v>
      </c>
      <c r="B798" s="15" t="s">
        <v>4789</v>
      </c>
    </row>
    <row r="799" spans="1:2">
      <c r="A799" s="15">
        <v>2624</v>
      </c>
      <c r="B799" s="15" t="s">
        <v>6417</v>
      </c>
    </row>
    <row r="800" spans="1:2">
      <c r="A800" s="15">
        <v>1273</v>
      </c>
      <c r="B800" s="15" t="s">
        <v>5670</v>
      </c>
    </row>
    <row r="801" spans="1:2">
      <c r="A801" s="15">
        <v>1274</v>
      </c>
      <c r="B801" s="15" t="s">
        <v>5671</v>
      </c>
    </row>
    <row r="802" spans="1:2">
      <c r="A802" s="15">
        <v>3377</v>
      </c>
      <c r="B802" s="15" t="s">
        <v>7282</v>
      </c>
    </row>
    <row r="803" spans="1:2">
      <c r="A803" s="15">
        <v>154</v>
      </c>
      <c r="B803" s="15" t="s">
        <v>4790</v>
      </c>
    </row>
    <row r="804" spans="1:2">
      <c r="A804" s="15">
        <v>1276</v>
      </c>
      <c r="B804" s="15" t="s">
        <v>5672</v>
      </c>
    </row>
    <row r="805" spans="1:2">
      <c r="A805" s="15">
        <v>155</v>
      </c>
      <c r="B805" s="15" t="s">
        <v>4791</v>
      </c>
    </row>
    <row r="806" spans="1:2">
      <c r="A806" s="15">
        <v>1277</v>
      </c>
      <c r="B806" s="15" t="s">
        <v>5673</v>
      </c>
    </row>
    <row r="807" spans="1:2">
      <c r="A807" s="15">
        <v>1003</v>
      </c>
      <c r="B807" s="15" t="s">
        <v>5510</v>
      </c>
    </row>
    <row r="808" spans="1:2">
      <c r="A808" s="15">
        <v>156</v>
      </c>
      <c r="B808" s="15" t="s">
        <v>4792</v>
      </c>
    </row>
    <row r="809" spans="1:2">
      <c r="A809" s="15">
        <v>1278</v>
      </c>
      <c r="B809" s="15" t="s">
        <v>5674</v>
      </c>
    </row>
    <row r="810" spans="1:2">
      <c r="A810" s="15">
        <v>157</v>
      </c>
      <c r="B810" s="15" t="s">
        <v>4793</v>
      </c>
    </row>
    <row r="811" spans="1:2">
      <c r="A811" s="15">
        <v>158</v>
      </c>
      <c r="B811" s="15" t="s">
        <v>4794</v>
      </c>
    </row>
    <row r="812" spans="1:2">
      <c r="A812" s="15">
        <v>159</v>
      </c>
      <c r="B812" s="15" t="s">
        <v>4795</v>
      </c>
    </row>
    <row r="813" spans="1:2">
      <c r="A813" s="15">
        <v>160</v>
      </c>
      <c r="B813" s="15" t="s">
        <v>4796</v>
      </c>
    </row>
    <row r="814" spans="1:2">
      <c r="A814" s="15">
        <v>2608</v>
      </c>
      <c r="B814" s="15" t="s">
        <v>6414</v>
      </c>
    </row>
    <row r="815" spans="1:2">
      <c r="A815" s="15">
        <v>2555</v>
      </c>
      <c r="B815" s="15" t="s">
        <v>6382</v>
      </c>
    </row>
    <row r="816" spans="1:2">
      <c r="A816" s="15">
        <v>2643</v>
      </c>
      <c r="B816" s="15" t="s">
        <v>6430</v>
      </c>
    </row>
    <row r="817" spans="1:2">
      <c r="A817" s="15">
        <v>161</v>
      </c>
      <c r="B817" s="15" t="s">
        <v>4797</v>
      </c>
    </row>
    <row r="818" spans="1:2">
      <c r="A818" s="15">
        <v>162</v>
      </c>
      <c r="B818" s="15" t="s">
        <v>4798</v>
      </c>
    </row>
    <row r="819" spans="1:2">
      <c r="A819" s="15">
        <v>3547</v>
      </c>
      <c r="B819" s="15" t="s">
        <v>7006</v>
      </c>
    </row>
    <row r="820" spans="1:2">
      <c r="A820" s="15">
        <v>163</v>
      </c>
      <c r="B820" s="15" t="s">
        <v>4799</v>
      </c>
    </row>
    <row r="821" spans="1:2">
      <c r="A821" s="15">
        <v>734</v>
      </c>
      <c r="B821" s="15" t="s">
        <v>5329</v>
      </c>
    </row>
    <row r="822" spans="1:2">
      <c r="A822" s="15">
        <v>164</v>
      </c>
      <c r="B822" s="15" t="s">
        <v>4800</v>
      </c>
    </row>
    <row r="823" spans="1:2">
      <c r="A823" s="15">
        <v>2894</v>
      </c>
      <c r="B823" s="15" t="s">
        <v>6610</v>
      </c>
    </row>
    <row r="824" spans="1:2">
      <c r="A824" s="15">
        <v>3011</v>
      </c>
      <c r="B824" s="15" t="s">
        <v>6673</v>
      </c>
    </row>
    <row r="825" spans="1:2">
      <c r="A825" s="15">
        <v>2892</v>
      </c>
      <c r="B825" s="15" t="s">
        <v>6608</v>
      </c>
    </row>
    <row r="826" spans="1:2">
      <c r="A826" s="15">
        <v>3662</v>
      </c>
      <c r="B826" s="15" t="s">
        <v>7113</v>
      </c>
    </row>
    <row r="827" spans="1:2">
      <c r="A827" s="15">
        <v>697</v>
      </c>
      <c r="B827" s="15" t="s">
        <v>5301</v>
      </c>
    </row>
    <row r="828" spans="1:2">
      <c r="A828" s="15">
        <v>165</v>
      </c>
      <c r="B828" s="15" t="s">
        <v>4801</v>
      </c>
    </row>
    <row r="829" spans="1:2">
      <c r="A829" s="15">
        <v>698</v>
      </c>
      <c r="B829" s="15" t="s">
        <v>5302</v>
      </c>
    </row>
    <row r="830" spans="1:2">
      <c r="A830" s="15">
        <v>166</v>
      </c>
      <c r="B830" s="15" t="s">
        <v>4802</v>
      </c>
    </row>
    <row r="831" spans="1:2">
      <c r="A831" s="15">
        <v>2203</v>
      </c>
      <c r="B831" s="15" t="s">
        <v>6094</v>
      </c>
    </row>
    <row r="832" spans="1:2">
      <c r="A832" s="15">
        <v>167</v>
      </c>
      <c r="B832" s="15" t="s">
        <v>4803</v>
      </c>
    </row>
    <row r="833" spans="1:2">
      <c r="A833" s="15">
        <v>1280</v>
      </c>
      <c r="B833" s="15" t="s">
        <v>5675</v>
      </c>
    </row>
    <row r="834" spans="1:2">
      <c r="A834" s="15">
        <v>2648</v>
      </c>
      <c r="B834" s="15" t="s">
        <v>6435</v>
      </c>
    </row>
    <row r="835" spans="1:2">
      <c r="A835" s="15">
        <v>168</v>
      </c>
      <c r="B835" s="15" t="s">
        <v>4804</v>
      </c>
    </row>
    <row r="836" spans="1:2">
      <c r="A836" s="15">
        <v>2280</v>
      </c>
      <c r="B836" s="15" t="s">
        <v>6160</v>
      </c>
    </row>
    <row r="837" spans="1:2">
      <c r="A837" s="15">
        <v>2571</v>
      </c>
      <c r="B837" s="15" t="s">
        <v>6394</v>
      </c>
    </row>
    <row r="838" spans="1:2">
      <c r="A838" s="15">
        <v>2242</v>
      </c>
      <c r="B838" s="15" t="s">
        <v>6129</v>
      </c>
    </row>
    <row r="839" spans="1:2">
      <c r="A839" s="15">
        <v>3515</v>
      </c>
      <c r="B839" s="15" t="s">
        <v>6978</v>
      </c>
    </row>
    <row r="840" spans="1:2">
      <c r="A840" s="15">
        <v>3517</v>
      </c>
      <c r="B840" s="15" t="s">
        <v>6979</v>
      </c>
    </row>
    <row r="841" spans="1:2">
      <c r="A841" s="15">
        <v>169</v>
      </c>
      <c r="B841" s="15" t="s">
        <v>4805</v>
      </c>
    </row>
    <row r="842" spans="1:2">
      <c r="A842" s="15">
        <v>2405</v>
      </c>
      <c r="B842" s="15" t="s">
        <v>6261</v>
      </c>
    </row>
    <row r="843" spans="1:2">
      <c r="A843" s="15">
        <v>1717</v>
      </c>
      <c r="B843" s="15" t="s">
        <v>5960</v>
      </c>
    </row>
    <row r="844" spans="1:2">
      <c r="A844" s="15">
        <v>1716</v>
      </c>
      <c r="B844" s="15" t="s">
        <v>5959</v>
      </c>
    </row>
    <row r="845" spans="1:2">
      <c r="A845" s="15">
        <v>2649</v>
      </c>
      <c r="B845" s="15" t="s">
        <v>6436</v>
      </c>
    </row>
    <row r="846" spans="1:2">
      <c r="A846" s="15">
        <v>3441</v>
      </c>
      <c r="B846" s="15" t="s">
        <v>6911</v>
      </c>
    </row>
    <row r="847" spans="1:2">
      <c r="A847" s="15">
        <v>3741</v>
      </c>
      <c r="B847" s="15" t="s">
        <v>7191</v>
      </c>
    </row>
    <row r="848" spans="1:2">
      <c r="A848" s="15">
        <v>170</v>
      </c>
      <c r="B848" s="15" t="s">
        <v>4806</v>
      </c>
    </row>
    <row r="849" spans="1:2">
      <c r="A849" s="15">
        <v>3651</v>
      </c>
      <c r="B849" s="15" t="s">
        <v>7103</v>
      </c>
    </row>
    <row r="850" spans="1:2">
      <c r="A850" s="15">
        <v>1281</v>
      </c>
      <c r="B850" s="15" t="s">
        <v>5676</v>
      </c>
    </row>
    <row r="851" spans="1:2">
      <c r="A851" s="15">
        <v>1282</v>
      </c>
      <c r="B851" s="15" t="s">
        <v>5677</v>
      </c>
    </row>
    <row r="852" spans="1:2">
      <c r="A852" s="15">
        <v>700</v>
      </c>
      <c r="B852" s="15" t="s">
        <v>5304</v>
      </c>
    </row>
    <row r="853" spans="1:2">
      <c r="A853" s="15">
        <v>1719</v>
      </c>
      <c r="B853" s="15" t="s">
        <v>5961</v>
      </c>
    </row>
    <row r="854" spans="1:2">
      <c r="A854" s="15">
        <v>1283</v>
      </c>
      <c r="B854" s="15" t="s">
        <v>5678</v>
      </c>
    </row>
    <row r="855" spans="1:2">
      <c r="A855" s="15">
        <v>171</v>
      </c>
      <c r="B855" s="15" t="s">
        <v>4807</v>
      </c>
    </row>
    <row r="856" spans="1:2">
      <c r="A856" s="15">
        <v>2338</v>
      </c>
      <c r="B856" s="15" t="s">
        <v>6207</v>
      </c>
    </row>
    <row r="857" spans="1:2">
      <c r="A857" s="15">
        <v>3542</v>
      </c>
      <c r="B857" s="15" t="s">
        <v>7002</v>
      </c>
    </row>
    <row r="858" spans="1:2">
      <c r="A858" s="15">
        <v>2971</v>
      </c>
      <c r="B858" s="15" t="s">
        <v>7283</v>
      </c>
    </row>
    <row r="859" spans="1:2">
      <c r="A859" s="15">
        <v>1284</v>
      </c>
      <c r="B859" s="15" t="s">
        <v>5679</v>
      </c>
    </row>
    <row r="860" spans="1:2">
      <c r="A860" s="15">
        <v>609</v>
      </c>
      <c r="B860" s="15" t="s">
        <v>5230</v>
      </c>
    </row>
    <row r="861" spans="1:2">
      <c r="A861" s="15">
        <v>172</v>
      </c>
      <c r="B861" s="15" t="s">
        <v>4808</v>
      </c>
    </row>
    <row r="862" spans="1:2">
      <c r="A862" s="15">
        <v>2281</v>
      </c>
      <c r="B862" s="15" t="s">
        <v>6161</v>
      </c>
    </row>
    <row r="863" spans="1:2">
      <c r="A863" s="15">
        <v>2540</v>
      </c>
      <c r="B863" s="15" t="s">
        <v>6370</v>
      </c>
    </row>
    <row r="864" spans="1:2">
      <c r="A864" s="15">
        <v>3425</v>
      </c>
      <c r="B864" s="15" t="s">
        <v>6896</v>
      </c>
    </row>
    <row r="865" spans="1:2">
      <c r="A865" s="15">
        <v>173</v>
      </c>
      <c r="B865" s="15" t="s">
        <v>4809</v>
      </c>
    </row>
    <row r="866" spans="1:2">
      <c r="A866" s="15">
        <v>3564</v>
      </c>
      <c r="B866" s="15" t="s">
        <v>7023</v>
      </c>
    </row>
    <row r="867" spans="1:2">
      <c r="A867" s="15">
        <v>1285</v>
      </c>
      <c r="B867" s="15" t="s">
        <v>5680</v>
      </c>
    </row>
    <row r="868" spans="1:2">
      <c r="A868" s="15">
        <v>1286</v>
      </c>
      <c r="B868" s="15" t="s">
        <v>5681</v>
      </c>
    </row>
    <row r="869" spans="1:2">
      <c r="A869" s="15">
        <v>1006</v>
      </c>
      <c r="B869" s="15" t="s">
        <v>5511</v>
      </c>
    </row>
    <row r="870" spans="1:2">
      <c r="A870" s="15">
        <v>3538</v>
      </c>
      <c r="B870" s="15" t="s">
        <v>6998</v>
      </c>
    </row>
    <row r="871" spans="1:2">
      <c r="A871" s="15">
        <v>174</v>
      </c>
      <c r="B871" s="15" t="s">
        <v>4810</v>
      </c>
    </row>
    <row r="872" spans="1:2">
      <c r="A872" s="15">
        <v>1007</v>
      </c>
      <c r="B872" s="15" t="s">
        <v>5512</v>
      </c>
    </row>
    <row r="873" spans="1:2">
      <c r="A873" s="15">
        <v>1008</v>
      </c>
      <c r="B873" s="15" t="s">
        <v>5513</v>
      </c>
    </row>
    <row r="874" spans="1:2">
      <c r="A874" s="15">
        <v>1009</v>
      </c>
      <c r="B874" s="15" t="s">
        <v>5514</v>
      </c>
    </row>
    <row r="875" spans="1:2">
      <c r="A875" s="15">
        <v>1010</v>
      </c>
      <c r="B875" s="15" t="s">
        <v>5515</v>
      </c>
    </row>
    <row r="876" spans="1:2">
      <c r="A876" s="15">
        <v>2808</v>
      </c>
      <c r="B876" s="15" t="s">
        <v>6566</v>
      </c>
    </row>
    <row r="877" spans="1:2">
      <c r="A877" s="15">
        <v>3616</v>
      </c>
      <c r="B877" s="15" t="s">
        <v>7071</v>
      </c>
    </row>
    <row r="878" spans="1:2">
      <c r="A878" s="15">
        <v>1011</v>
      </c>
      <c r="B878" s="15" t="s">
        <v>5516</v>
      </c>
    </row>
    <row r="879" spans="1:2">
      <c r="A879" s="15">
        <v>1287</v>
      </c>
      <c r="B879" s="15" t="s">
        <v>5682</v>
      </c>
    </row>
    <row r="880" spans="1:2">
      <c r="A880" s="15">
        <v>3607</v>
      </c>
      <c r="B880" s="15" t="s">
        <v>7063</v>
      </c>
    </row>
    <row r="881" spans="1:2">
      <c r="A881" s="15">
        <v>3499</v>
      </c>
      <c r="B881" s="15" t="s">
        <v>6966</v>
      </c>
    </row>
    <row r="882" spans="1:2">
      <c r="A882" s="15">
        <v>1012</v>
      </c>
      <c r="B882" s="15" t="s">
        <v>5517</v>
      </c>
    </row>
    <row r="883" spans="1:2">
      <c r="A883" s="15">
        <v>3612</v>
      </c>
      <c r="B883" s="15" t="s">
        <v>7067</v>
      </c>
    </row>
    <row r="884" spans="1:2">
      <c r="A884" s="15">
        <v>3608</v>
      </c>
      <c r="B884" s="15" t="s">
        <v>7064</v>
      </c>
    </row>
    <row r="885" spans="1:2">
      <c r="A885" s="15">
        <v>3613</v>
      </c>
      <c r="B885" s="15" t="s">
        <v>7068</v>
      </c>
    </row>
    <row r="886" spans="1:2">
      <c r="A886" s="15">
        <v>175</v>
      </c>
      <c r="B886" s="15" t="s">
        <v>4811</v>
      </c>
    </row>
    <row r="887" spans="1:2">
      <c r="A887" s="15">
        <v>2969</v>
      </c>
      <c r="B887" s="15" t="s">
        <v>6649</v>
      </c>
    </row>
    <row r="888" spans="1:2">
      <c r="A888" s="15">
        <v>3655</v>
      </c>
      <c r="B888" s="15" t="s">
        <v>7106</v>
      </c>
    </row>
    <row r="889" spans="1:2">
      <c r="A889" s="15">
        <v>2409</v>
      </c>
      <c r="B889" s="15" t="s">
        <v>6265</v>
      </c>
    </row>
    <row r="890" spans="1:2">
      <c r="A890" s="15">
        <v>2718</v>
      </c>
      <c r="B890" s="15" t="s">
        <v>6486</v>
      </c>
    </row>
    <row r="891" spans="1:2">
      <c r="A891" s="15">
        <v>1288</v>
      </c>
      <c r="B891" s="15" t="s">
        <v>5683</v>
      </c>
    </row>
    <row r="892" spans="1:2">
      <c r="A892" s="15">
        <v>176</v>
      </c>
      <c r="B892" s="15" t="s">
        <v>4812</v>
      </c>
    </row>
    <row r="893" spans="1:2">
      <c r="A893" s="15">
        <v>177</v>
      </c>
      <c r="B893" s="15" t="s">
        <v>4813</v>
      </c>
    </row>
    <row r="894" spans="1:2">
      <c r="A894" s="15">
        <v>1289</v>
      </c>
      <c r="B894" s="15" t="s">
        <v>5684</v>
      </c>
    </row>
    <row r="895" spans="1:2">
      <c r="A895" s="15">
        <v>1290</v>
      </c>
      <c r="B895" s="15" t="s">
        <v>5685</v>
      </c>
    </row>
    <row r="896" spans="1:2">
      <c r="A896" s="15">
        <v>178</v>
      </c>
      <c r="B896" s="15" t="s">
        <v>4814</v>
      </c>
    </row>
    <row r="897" spans="1:2">
      <c r="A897" s="15">
        <v>179</v>
      </c>
      <c r="B897" s="15" t="s">
        <v>4815</v>
      </c>
    </row>
    <row r="898" spans="1:2">
      <c r="A898" s="15">
        <v>3551</v>
      </c>
      <c r="B898" s="15" t="s">
        <v>7010</v>
      </c>
    </row>
    <row r="899" spans="1:2">
      <c r="A899" s="15">
        <v>1013</v>
      </c>
      <c r="B899" s="15" t="s">
        <v>5518</v>
      </c>
    </row>
    <row r="900" spans="1:2">
      <c r="A900" s="15">
        <v>2506</v>
      </c>
      <c r="B900" s="15" t="s">
        <v>6341</v>
      </c>
    </row>
    <row r="901" spans="1:2">
      <c r="A901" s="15">
        <v>3085</v>
      </c>
      <c r="B901" s="15" t="s">
        <v>6707</v>
      </c>
    </row>
    <row r="902" spans="1:2">
      <c r="A902" s="15">
        <v>1016</v>
      </c>
      <c r="B902" s="15" t="s">
        <v>5519</v>
      </c>
    </row>
    <row r="903" spans="1:2">
      <c r="A903" s="15">
        <v>2397</v>
      </c>
      <c r="B903" s="15" t="s">
        <v>6256</v>
      </c>
    </row>
    <row r="904" spans="1:2">
      <c r="A904" s="15">
        <v>2122</v>
      </c>
      <c r="B904" s="15" t="s">
        <v>6064</v>
      </c>
    </row>
    <row r="905" spans="1:2">
      <c r="A905" s="15">
        <v>1018</v>
      </c>
      <c r="B905" s="15" t="s">
        <v>5520</v>
      </c>
    </row>
    <row r="906" spans="1:2">
      <c r="A906" s="15">
        <v>2313</v>
      </c>
      <c r="B906" s="15" t="s">
        <v>6188</v>
      </c>
    </row>
    <row r="907" spans="1:2">
      <c r="A907" s="15">
        <v>3710</v>
      </c>
      <c r="B907" s="15" t="s">
        <v>7160</v>
      </c>
    </row>
    <row r="908" spans="1:2">
      <c r="A908" s="15">
        <v>1291</v>
      </c>
      <c r="B908" s="15" t="s">
        <v>5686</v>
      </c>
    </row>
    <row r="909" spans="1:2">
      <c r="A909" s="15">
        <v>180</v>
      </c>
      <c r="B909" s="15" t="s">
        <v>4816</v>
      </c>
    </row>
    <row r="910" spans="1:2">
      <c r="A910" s="15">
        <v>3326</v>
      </c>
      <c r="B910" s="15" t="s">
        <v>7510</v>
      </c>
    </row>
    <row r="911" spans="1:2">
      <c r="A911" s="15">
        <v>2985</v>
      </c>
      <c r="B911" s="15" t="s">
        <v>7284</v>
      </c>
    </row>
    <row r="912" spans="1:2">
      <c r="A912" s="15">
        <v>701</v>
      </c>
      <c r="B912" s="15" t="s">
        <v>5305</v>
      </c>
    </row>
    <row r="913" spans="1:2">
      <c r="A913" s="15">
        <v>2956</v>
      </c>
      <c r="B913" s="15" t="s">
        <v>6641</v>
      </c>
    </row>
    <row r="914" spans="1:2">
      <c r="A914" s="15">
        <v>3406</v>
      </c>
      <c r="B914" s="15" t="s">
        <v>7285</v>
      </c>
    </row>
    <row r="915" spans="1:2">
      <c r="A915" s="15">
        <v>181</v>
      </c>
      <c r="B915" s="15" t="s">
        <v>4817</v>
      </c>
    </row>
    <row r="916" spans="1:2">
      <c r="A916" s="15">
        <v>182</v>
      </c>
      <c r="B916" s="15" t="s">
        <v>4818</v>
      </c>
    </row>
    <row r="917" spans="1:2">
      <c r="A917" s="15">
        <v>1293</v>
      </c>
      <c r="B917" s="15" t="s">
        <v>5687</v>
      </c>
    </row>
    <row r="918" spans="1:2">
      <c r="A918" s="15">
        <v>1722</v>
      </c>
      <c r="B918" s="15" t="s">
        <v>7286</v>
      </c>
    </row>
    <row r="919" spans="1:2">
      <c r="A919" s="15">
        <v>1721</v>
      </c>
      <c r="B919" s="15" t="s">
        <v>7287</v>
      </c>
    </row>
    <row r="920" spans="1:2">
      <c r="A920" s="15">
        <v>2368</v>
      </c>
      <c r="B920" s="15" t="s">
        <v>6234</v>
      </c>
    </row>
    <row r="921" spans="1:2">
      <c r="A921" s="15">
        <v>1294</v>
      </c>
      <c r="B921" s="15" t="s">
        <v>5688</v>
      </c>
    </row>
    <row r="922" spans="1:2">
      <c r="A922" s="15">
        <v>183</v>
      </c>
      <c r="B922" s="15" t="s">
        <v>4819</v>
      </c>
    </row>
    <row r="923" spans="1:2">
      <c r="A923" s="15">
        <v>1019</v>
      </c>
      <c r="B923" s="15" t="s">
        <v>5521</v>
      </c>
    </row>
    <row r="924" spans="1:2">
      <c r="A924" s="15">
        <v>184</v>
      </c>
      <c r="B924" s="15" t="s">
        <v>4820</v>
      </c>
    </row>
    <row r="925" spans="1:2">
      <c r="A925" s="15">
        <v>1296</v>
      </c>
      <c r="B925" s="15" t="s">
        <v>5689</v>
      </c>
    </row>
    <row r="926" spans="1:2">
      <c r="A926" s="15">
        <v>185</v>
      </c>
      <c r="B926" s="15" t="s">
        <v>4821</v>
      </c>
    </row>
    <row r="927" spans="1:2">
      <c r="A927" s="15">
        <v>186</v>
      </c>
      <c r="B927" s="15" t="s">
        <v>4822</v>
      </c>
    </row>
    <row r="928" spans="1:2">
      <c r="A928" s="15">
        <v>3695</v>
      </c>
      <c r="B928" s="15" t="s">
        <v>7145</v>
      </c>
    </row>
    <row r="929" spans="1:2">
      <c r="A929" s="15">
        <v>2975</v>
      </c>
      <c r="B929" s="15" t="s">
        <v>6652</v>
      </c>
    </row>
    <row r="930" spans="1:2">
      <c r="A930" s="15">
        <v>2282</v>
      </c>
      <c r="B930" s="15" t="s">
        <v>6162</v>
      </c>
    </row>
    <row r="931" spans="1:2">
      <c r="A931" s="15">
        <v>1298</v>
      </c>
      <c r="B931" s="15" t="s">
        <v>5690</v>
      </c>
    </row>
    <row r="932" spans="1:2">
      <c r="A932" s="15">
        <v>187</v>
      </c>
      <c r="B932" s="15" t="s">
        <v>4823</v>
      </c>
    </row>
    <row r="933" spans="1:2">
      <c r="A933" s="15">
        <v>2558</v>
      </c>
      <c r="B933" s="15" t="s">
        <v>6385</v>
      </c>
    </row>
    <row r="934" spans="1:2">
      <c r="A934" s="15">
        <v>1299</v>
      </c>
      <c r="B934" s="15" t="s">
        <v>5691</v>
      </c>
    </row>
    <row r="935" spans="1:2">
      <c r="A935" s="15">
        <v>188</v>
      </c>
      <c r="B935" s="15" t="s">
        <v>4824</v>
      </c>
    </row>
    <row r="936" spans="1:2">
      <c r="A936" s="15">
        <v>3619</v>
      </c>
      <c r="B936" s="15" t="s">
        <v>7073</v>
      </c>
    </row>
    <row r="937" spans="1:2">
      <c r="A937" s="15">
        <v>189</v>
      </c>
      <c r="B937" s="15" t="s">
        <v>4825</v>
      </c>
    </row>
    <row r="938" spans="1:2">
      <c r="A938" s="15">
        <v>190</v>
      </c>
      <c r="B938" s="15" t="s">
        <v>4826</v>
      </c>
    </row>
    <row r="939" spans="1:2">
      <c r="A939" s="15">
        <v>191</v>
      </c>
      <c r="B939" s="15" t="s">
        <v>4827</v>
      </c>
    </row>
    <row r="940" spans="1:2">
      <c r="A940" s="15">
        <v>3444</v>
      </c>
      <c r="B940" s="15" t="s">
        <v>6914</v>
      </c>
    </row>
    <row r="941" spans="1:2">
      <c r="A941" s="15">
        <v>192</v>
      </c>
      <c r="B941" s="15" t="s">
        <v>4828</v>
      </c>
    </row>
    <row r="942" spans="1:2">
      <c r="A942" s="15">
        <v>193</v>
      </c>
      <c r="B942" s="15" t="s">
        <v>4829</v>
      </c>
    </row>
    <row r="943" spans="1:2">
      <c r="A943" s="15">
        <v>1300</v>
      </c>
      <c r="B943" s="15" t="s">
        <v>5692</v>
      </c>
    </row>
    <row r="944" spans="1:2">
      <c r="A944" s="15">
        <v>1301</v>
      </c>
      <c r="B944" s="15" t="s">
        <v>5693</v>
      </c>
    </row>
    <row r="945" spans="1:2">
      <c r="A945" s="15">
        <v>194</v>
      </c>
      <c r="B945" s="15" t="s">
        <v>4830</v>
      </c>
    </row>
    <row r="946" spans="1:2">
      <c r="A946" s="15">
        <v>2123</v>
      </c>
      <c r="B946" s="15" t="s">
        <v>6065</v>
      </c>
    </row>
    <row r="947" spans="1:2">
      <c r="A947" s="15">
        <v>1303</v>
      </c>
      <c r="B947" s="15" t="s">
        <v>5694</v>
      </c>
    </row>
    <row r="948" spans="1:2">
      <c r="A948" s="15">
        <v>195</v>
      </c>
      <c r="B948" s="15" t="s">
        <v>4831</v>
      </c>
    </row>
    <row r="949" spans="1:2">
      <c r="A949" s="15">
        <v>1304</v>
      </c>
      <c r="B949" s="15" t="s">
        <v>5695</v>
      </c>
    </row>
    <row r="950" spans="1:2">
      <c r="A950" s="15">
        <v>196</v>
      </c>
      <c r="B950" s="15" t="s">
        <v>4832</v>
      </c>
    </row>
    <row r="951" spans="1:2">
      <c r="A951" s="15">
        <v>197</v>
      </c>
      <c r="B951" s="15" t="s">
        <v>4833</v>
      </c>
    </row>
    <row r="952" spans="1:2">
      <c r="A952" s="15">
        <v>3464</v>
      </c>
      <c r="B952" s="15" t="s">
        <v>6933</v>
      </c>
    </row>
    <row r="953" spans="1:2">
      <c r="A953" s="15">
        <v>3474</v>
      </c>
      <c r="B953" s="15" t="s">
        <v>6943</v>
      </c>
    </row>
    <row r="954" spans="1:2">
      <c r="A954" s="15">
        <v>3492</v>
      </c>
      <c r="B954" s="15" t="s">
        <v>6960</v>
      </c>
    </row>
    <row r="955" spans="1:2">
      <c r="A955" s="15">
        <v>1021</v>
      </c>
      <c r="B955" s="15" t="s">
        <v>5522</v>
      </c>
    </row>
    <row r="956" spans="1:2">
      <c r="A956" s="15">
        <v>1306</v>
      </c>
      <c r="B956" s="15" t="s">
        <v>5696</v>
      </c>
    </row>
    <row r="957" spans="1:2">
      <c r="A957" s="15">
        <v>1307</v>
      </c>
      <c r="B957" s="15" t="s">
        <v>5697</v>
      </c>
    </row>
    <row r="958" spans="1:2">
      <c r="A958" s="15">
        <v>3635</v>
      </c>
      <c r="B958" s="15" t="s">
        <v>7088</v>
      </c>
    </row>
    <row r="959" spans="1:2">
      <c r="A959" s="15">
        <v>2783</v>
      </c>
      <c r="B959" s="15" t="s">
        <v>6541</v>
      </c>
    </row>
    <row r="960" spans="1:2">
      <c r="A960" s="15">
        <v>3636</v>
      </c>
      <c r="B960" s="15" t="s">
        <v>7089</v>
      </c>
    </row>
    <row r="961" spans="1:2">
      <c r="A961" s="15">
        <v>2217</v>
      </c>
      <c r="B961" s="15" t="s">
        <v>6106</v>
      </c>
    </row>
    <row r="962" spans="1:2">
      <c r="A962" s="15">
        <v>215</v>
      </c>
      <c r="B962" s="15" t="s">
        <v>4851</v>
      </c>
    </row>
    <row r="963" spans="1:2">
      <c r="A963" s="15">
        <v>1027</v>
      </c>
      <c r="B963" s="15" t="s">
        <v>5525</v>
      </c>
    </row>
    <row r="964" spans="1:2">
      <c r="A964" s="15">
        <v>1308</v>
      </c>
      <c r="B964" s="15" t="s">
        <v>5698</v>
      </c>
    </row>
    <row r="965" spans="1:2">
      <c r="A965" s="15">
        <v>199</v>
      </c>
      <c r="B965" s="15" t="s">
        <v>4835</v>
      </c>
    </row>
    <row r="966" spans="1:2">
      <c r="A966" s="15">
        <v>2814</v>
      </c>
      <c r="B966" s="15" t="s">
        <v>6572</v>
      </c>
    </row>
    <row r="967" spans="1:2">
      <c r="A967" s="15">
        <v>200</v>
      </c>
      <c r="B967" s="15" t="s">
        <v>4836</v>
      </c>
    </row>
    <row r="968" spans="1:2">
      <c r="A968" s="15">
        <v>201</v>
      </c>
      <c r="B968" s="15" t="s">
        <v>4837</v>
      </c>
    </row>
    <row r="969" spans="1:2">
      <c r="A969" s="15">
        <v>202</v>
      </c>
      <c r="B969" s="15" t="s">
        <v>4838</v>
      </c>
    </row>
    <row r="970" spans="1:2">
      <c r="A970" s="15">
        <v>3238</v>
      </c>
      <c r="B970" s="15" t="s">
        <v>6791</v>
      </c>
    </row>
    <row r="971" spans="1:2">
      <c r="A971" s="15">
        <v>203</v>
      </c>
      <c r="B971" s="15" t="s">
        <v>4839</v>
      </c>
    </row>
    <row r="972" spans="1:2">
      <c r="A972" s="15">
        <v>204</v>
      </c>
      <c r="B972" s="15" t="s">
        <v>4840</v>
      </c>
    </row>
    <row r="973" spans="1:2">
      <c r="A973" s="15">
        <v>704</v>
      </c>
      <c r="B973" s="15" t="s">
        <v>5306</v>
      </c>
    </row>
    <row r="974" spans="1:2">
      <c r="A974" s="15">
        <v>205</v>
      </c>
      <c r="B974" s="15" t="s">
        <v>4841</v>
      </c>
    </row>
    <row r="975" spans="1:2">
      <c r="A975" s="15">
        <v>2681</v>
      </c>
      <c r="B975" s="15" t="s">
        <v>6462</v>
      </c>
    </row>
    <row r="976" spans="1:2">
      <c r="A976" s="15">
        <v>705</v>
      </c>
      <c r="B976" s="15" t="s">
        <v>5307</v>
      </c>
    </row>
    <row r="977" spans="1:2">
      <c r="A977" s="15">
        <v>706</v>
      </c>
      <c r="B977" s="15" t="s">
        <v>5308</v>
      </c>
    </row>
    <row r="978" spans="1:2">
      <c r="A978" s="15">
        <v>1724</v>
      </c>
      <c r="B978" s="15" t="s">
        <v>5962</v>
      </c>
    </row>
    <row r="979" spans="1:2">
      <c r="A979" s="15">
        <v>707</v>
      </c>
      <c r="B979" s="15" t="s">
        <v>5309</v>
      </c>
    </row>
    <row r="980" spans="1:2">
      <c r="A980" s="15">
        <v>708</v>
      </c>
      <c r="B980" s="15" t="s">
        <v>5310</v>
      </c>
    </row>
    <row r="981" spans="1:2">
      <c r="A981" s="15">
        <v>2487</v>
      </c>
      <c r="B981" s="15" t="s">
        <v>6326</v>
      </c>
    </row>
    <row r="982" spans="1:2">
      <c r="A982" s="15">
        <v>206</v>
      </c>
      <c r="B982" s="15" t="s">
        <v>4842</v>
      </c>
    </row>
    <row r="983" spans="1:2">
      <c r="A983" s="15">
        <v>3181</v>
      </c>
      <c r="B983" s="15" t="s">
        <v>6771</v>
      </c>
    </row>
    <row r="984" spans="1:2">
      <c r="A984" s="15">
        <v>207</v>
      </c>
      <c r="B984" s="15" t="s">
        <v>4843</v>
      </c>
    </row>
    <row r="985" spans="1:2">
      <c r="A985" s="15">
        <v>208</v>
      </c>
      <c r="B985" s="15" t="s">
        <v>4844</v>
      </c>
    </row>
    <row r="986" spans="1:2">
      <c r="A986" s="15">
        <v>2354</v>
      </c>
      <c r="B986" s="15" t="s">
        <v>6221</v>
      </c>
    </row>
    <row r="987" spans="1:2">
      <c r="A987" s="15">
        <v>1309</v>
      </c>
      <c r="B987" s="15" t="s">
        <v>5699</v>
      </c>
    </row>
    <row r="988" spans="1:2">
      <c r="A988" s="15">
        <v>1310</v>
      </c>
      <c r="B988" s="15" t="s">
        <v>5700</v>
      </c>
    </row>
    <row r="989" spans="1:2">
      <c r="A989" s="15">
        <v>209</v>
      </c>
      <c r="B989" s="15" t="s">
        <v>4845</v>
      </c>
    </row>
    <row r="990" spans="1:2">
      <c r="A990" s="15">
        <v>210</v>
      </c>
      <c r="B990" s="15" t="s">
        <v>4846</v>
      </c>
    </row>
    <row r="991" spans="1:2">
      <c r="A991" s="15">
        <v>2444</v>
      </c>
      <c r="B991" s="15" t="s">
        <v>6291</v>
      </c>
    </row>
    <row r="992" spans="1:2">
      <c r="A992" s="15">
        <v>211</v>
      </c>
      <c r="B992" s="15" t="s">
        <v>4847</v>
      </c>
    </row>
    <row r="993" spans="1:2">
      <c r="A993" s="15">
        <v>2406</v>
      </c>
      <c r="B993" s="15" t="s">
        <v>6262</v>
      </c>
    </row>
    <row r="994" spans="1:2">
      <c r="A994" s="15">
        <v>212</v>
      </c>
      <c r="B994" s="15" t="s">
        <v>4848</v>
      </c>
    </row>
    <row r="995" spans="1:2">
      <c r="A995" s="15">
        <v>2421</v>
      </c>
      <c r="B995" s="15" t="s">
        <v>6272</v>
      </c>
    </row>
    <row r="996" spans="1:2">
      <c r="A996" s="15">
        <v>213</v>
      </c>
      <c r="B996" s="15" t="s">
        <v>4849</v>
      </c>
    </row>
    <row r="997" spans="1:2">
      <c r="A997" s="15">
        <v>3582</v>
      </c>
      <c r="B997" s="15" t="s">
        <v>7040</v>
      </c>
    </row>
    <row r="998" spans="1:2">
      <c r="A998" s="15">
        <v>214</v>
      </c>
      <c r="B998" s="15" t="s">
        <v>4850</v>
      </c>
    </row>
    <row r="999" spans="1:2">
      <c r="A999" s="15">
        <v>3460</v>
      </c>
      <c r="B999" s="15" t="s">
        <v>6929</v>
      </c>
    </row>
    <row r="1000" spans="1:2">
      <c r="A1000" s="15">
        <v>2658</v>
      </c>
      <c r="B1000" s="15" t="s">
        <v>6443</v>
      </c>
    </row>
    <row r="1001" spans="1:2">
      <c r="A1001" s="15">
        <v>3706</v>
      </c>
      <c r="B1001" s="15" t="s">
        <v>7156</v>
      </c>
    </row>
    <row r="1002" spans="1:2">
      <c r="A1002" s="15">
        <v>2551</v>
      </c>
      <c r="B1002" s="15" t="s">
        <v>6380</v>
      </c>
    </row>
    <row r="1003" spans="1:2">
      <c r="A1003" s="15">
        <v>2897</v>
      </c>
      <c r="B1003" s="15" t="s">
        <v>6613</v>
      </c>
    </row>
    <row r="1004" spans="1:2">
      <c r="A1004" s="15">
        <v>3153</v>
      </c>
      <c r="B1004" s="15" t="s">
        <v>6746</v>
      </c>
    </row>
    <row r="1005" spans="1:2">
      <c r="A1005" s="15">
        <v>2650</v>
      </c>
      <c r="B1005" s="15" t="s">
        <v>6437</v>
      </c>
    </row>
    <row r="1006" spans="1:2">
      <c r="A1006" s="15">
        <v>3300</v>
      </c>
      <c r="B1006" s="15" t="s">
        <v>7288</v>
      </c>
    </row>
    <row r="1007" spans="1:2">
      <c r="A1007" s="15">
        <v>2719</v>
      </c>
      <c r="B1007" s="15" t="s">
        <v>6487</v>
      </c>
    </row>
    <row r="1008" spans="1:2">
      <c r="A1008" s="15">
        <v>3697</v>
      </c>
      <c r="B1008" s="15" t="s">
        <v>7147</v>
      </c>
    </row>
    <row r="1009" spans="1:2">
      <c r="A1009" s="15">
        <v>1312</v>
      </c>
      <c r="B1009" s="15" t="s">
        <v>5701</v>
      </c>
    </row>
    <row r="1010" spans="1:2">
      <c r="A1010" s="15">
        <v>1029</v>
      </c>
      <c r="B1010" s="15" t="s">
        <v>5526</v>
      </c>
    </row>
    <row r="1011" spans="1:2">
      <c r="A1011" s="15">
        <v>2243</v>
      </c>
      <c r="B1011" s="15" t="s">
        <v>6130</v>
      </c>
    </row>
    <row r="1012" spans="1:2">
      <c r="A1012" s="15">
        <v>3629</v>
      </c>
      <c r="B1012" s="15" t="s">
        <v>7083</v>
      </c>
    </row>
    <row r="1013" spans="1:2">
      <c r="A1013" s="15">
        <v>2407</v>
      </c>
      <c r="B1013" s="15" t="s">
        <v>6263</v>
      </c>
    </row>
    <row r="1014" spans="1:2">
      <c r="A1014" s="15">
        <v>1313</v>
      </c>
      <c r="B1014" s="15" t="s">
        <v>5702</v>
      </c>
    </row>
    <row r="1015" spans="1:2">
      <c r="A1015" s="15">
        <v>1314</v>
      </c>
      <c r="B1015" s="15" t="s">
        <v>5703</v>
      </c>
    </row>
    <row r="1016" spans="1:2">
      <c r="A1016" s="15">
        <v>3533</v>
      </c>
      <c r="B1016" s="15" t="s">
        <v>6993</v>
      </c>
    </row>
    <row r="1017" spans="1:2">
      <c r="A1017" s="15">
        <v>3057</v>
      </c>
      <c r="B1017" s="15" t="s">
        <v>6690</v>
      </c>
    </row>
    <row r="1018" spans="1:2">
      <c r="A1018" s="15">
        <v>87</v>
      </c>
      <c r="B1018" s="15" t="s">
        <v>4724</v>
      </c>
    </row>
    <row r="1019" spans="1:2">
      <c r="A1019" s="15">
        <v>216</v>
      </c>
      <c r="B1019" s="15" t="s">
        <v>4852</v>
      </c>
    </row>
    <row r="1020" spans="1:2">
      <c r="A1020" s="15">
        <v>217</v>
      </c>
      <c r="B1020" s="15" t="s">
        <v>4853</v>
      </c>
    </row>
    <row r="1021" spans="1:2">
      <c r="A1021" s="15">
        <v>2663</v>
      </c>
      <c r="B1021" s="15" t="s">
        <v>6446</v>
      </c>
    </row>
    <row r="1022" spans="1:2">
      <c r="A1022" s="15">
        <v>3232</v>
      </c>
      <c r="B1022" s="15" t="s">
        <v>6787</v>
      </c>
    </row>
    <row r="1023" spans="1:2">
      <c r="A1023" s="15">
        <v>2244</v>
      </c>
      <c r="B1023" s="15" t="s">
        <v>6131</v>
      </c>
    </row>
    <row r="1024" spans="1:2">
      <c r="A1024" s="15">
        <v>3519</v>
      </c>
      <c r="B1024" s="15" t="s">
        <v>6981</v>
      </c>
    </row>
    <row r="1025" spans="1:2">
      <c r="A1025" s="15">
        <v>1315</v>
      </c>
      <c r="B1025" s="15" t="s">
        <v>5704</v>
      </c>
    </row>
    <row r="1026" spans="1:2">
      <c r="A1026" s="15">
        <v>1726</v>
      </c>
      <c r="B1026" s="15" t="s">
        <v>7289</v>
      </c>
    </row>
    <row r="1027" spans="1:2">
      <c r="A1027" s="15">
        <v>1727</v>
      </c>
      <c r="B1027" s="15" t="s">
        <v>5963</v>
      </c>
    </row>
    <row r="1028" spans="1:2">
      <c r="A1028" s="15">
        <v>710</v>
      </c>
      <c r="B1028" s="15" t="s">
        <v>5311</v>
      </c>
    </row>
    <row r="1029" spans="1:2">
      <c r="A1029" s="15">
        <v>3594</v>
      </c>
      <c r="B1029" s="15" t="s">
        <v>7052</v>
      </c>
    </row>
    <row r="1030" spans="1:2">
      <c r="A1030" s="15">
        <v>2283</v>
      </c>
      <c r="B1030" s="15" t="s">
        <v>6163</v>
      </c>
    </row>
    <row r="1031" spans="1:2">
      <c r="A1031" s="15">
        <v>2465</v>
      </c>
      <c r="B1031" s="15" t="s">
        <v>6306</v>
      </c>
    </row>
    <row r="1032" spans="1:2">
      <c r="A1032" s="15">
        <v>3735</v>
      </c>
      <c r="B1032" s="15" t="s">
        <v>7185</v>
      </c>
    </row>
    <row r="1033" spans="1:2">
      <c r="A1033" s="15">
        <v>3283</v>
      </c>
      <c r="B1033" s="15" t="s">
        <v>6819</v>
      </c>
    </row>
    <row r="1034" spans="1:2">
      <c r="A1034" s="15">
        <v>218</v>
      </c>
      <c r="B1034" s="15" t="s">
        <v>4854</v>
      </c>
    </row>
    <row r="1035" spans="1:2">
      <c r="A1035" s="15">
        <v>2124</v>
      </c>
      <c r="B1035" s="15" t="s">
        <v>6066</v>
      </c>
    </row>
    <row r="1036" spans="1:2">
      <c r="A1036" s="15">
        <v>1030</v>
      </c>
      <c r="B1036" s="15" t="s">
        <v>5527</v>
      </c>
    </row>
    <row r="1037" spans="1:2">
      <c r="A1037" s="15">
        <v>219</v>
      </c>
      <c r="B1037" s="15" t="s">
        <v>4855</v>
      </c>
    </row>
    <row r="1038" spans="1:2">
      <c r="A1038" s="15">
        <v>3119</v>
      </c>
      <c r="B1038" s="15" t="s">
        <v>6719</v>
      </c>
    </row>
    <row r="1039" spans="1:2">
      <c r="A1039" s="15">
        <v>1817</v>
      </c>
      <c r="B1039" s="15" t="s">
        <v>5983</v>
      </c>
    </row>
    <row r="1040" spans="1:2">
      <c r="A1040" s="15">
        <v>3126</v>
      </c>
      <c r="B1040" s="15" t="s">
        <v>6726</v>
      </c>
    </row>
    <row r="1041" spans="1:2">
      <c r="A1041" s="15">
        <v>3341</v>
      </c>
      <c r="B1041" s="15" t="s">
        <v>6842</v>
      </c>
    </row>
    <row r="1042" spans="1:2">
      <c r="A1042" s="15">
        <v>1965</v>
      </c>
      <c r="B1042" s="15" t="s">
        <v>6024</v>
      </c>
    </row>
    <row r="1043" spans="1:2">
      <c r="A1043" s="15">
        <v>3340</v>
      </c>
      <c r="B1043" s="15" t="s">
        <v>6841</v>
      </c>
    </row>
    <row r="1044" spans="1:2">
      <c r="A1044" s="15">
        <v>3293</v>
      </c>
      <c r="B1044" s="15" t="s">
        <v>7292</v>
      </c>
    </row>
    <row r="1045" spans="1:2">
      <c r="A1045" s="15">
        <v>3371</v>
      </c>
      <c r="B1045" s="15" t="s">
        <v>7293</v>
      </c>
    </row>
    <row r="1046" spans="1:2">
      <c r="A1046" s="15">
        <v>3290</v>
      </c>
      <c r="B1046" s="15" t="s">
        <v>7294</v>
      </c>
    </row>
    <row r="1047" spans="1:2">
      <c r="A1047" s="15">
        <v>3339</v>
      </c>
      <c r="B1047" s="15" t="s">
        <v>7295</v>
      </c>
    </row>
    <row r="1048" spans="1:2">
      <c r="A1048" s="15">
        <v>3338</v>
      </c>
      <c r="B1048" s="15" t="s">
        <v>7296</v>
      </c>
    </row>
    <row r="1049" spans="1:2">
      <c r="A1049" s="15">
        <v>3291</v>
      </c>
      <c r="B1049" s="15" t="s">
        <v>7297</v>
      </c>
    </row>
    <row r="1050" spans="1:2">
      <c r="A1050" s="15">
        <v>3138</v>
      </c>
      <c r="B1050" s="15" t="s">
        <v>7298</v>
      </c>
    </row>
    <row r="1051" spans="1:2">
      <c r="A1051" s="15">
        <v>220</v>
      </c>
      <c r="B1051" s="15" t="s">
        <v>4856</v>
      </c>
    </row>
    <row r="1052" spans="1:2">
      <c r="A1052" s="15">
        <v>2752</v>
      </c>
      <c r="B1052" s="15" t="s">
        <v>6515</v>
      </c>
    </row>
    <row r="1053" spans="1:2">
      <c r="A1053" s="15">
        <v>2541</v>
      </c>
      <c r="B1053" s="15" t="s">
        <v>6371</v>
      </c>
    </row>
    <row r="1054" spans="1:2">
      <c r="A1054" s="15">
        <v>1316</v>
      </c>
      <c r="B1054" s="15" t="s">
        <v>5705</v>
      </c>
    </row>
    <row r="1055" spans="1:2">
      <c r="A1055" s="15">
        <v>221</v>
      </c>
      <c r="B1055" s="15" t="s">
        <v>4857</v>
      </c>
    </row>
    <row r="1056" spans="1:2">
      <c r="A1056" s="15">
        <v>2520</v>
      </c>
      <c r="B1056" s="15" t="s">
        <v>6354</v>
      </c>
    </row>
    <row r="1057" spans="1:2">
      <c r="A1057" s="15">
        <v>1739</v>
      </c>
      <c r="B1057" s="15" t="s">
        <v>5966</v>
      </c>
    </row>
    <row r="1058" spans="1:2">
      <c r="A1058" s="15">
        <v>1741</v>
      </c>
      <c r="B1058" s="15" t="s">
        <v>5967</v>
      </c>
    </row>
    <row r="1059" spans="1:2">
      <c r="A1059" s="15">
        <v>3148</v>
      </c>
      <c r="B1059" s="15" t="s">
        <v>6742</v>
      </c>
    </row>
    <row r="1060" spans="1:2">
      <c r="A1060" s="15">
        <v>1737</v>
      </c>
      <c r="B1060" s="15" t="s">
        <v>5965</v>
      </c>
    </row>
    <row r="1061" spans="1:2">
      <c r="A1061" s="15">
        <v>3149</v>
      </c>
      <c r="B1061" s="15" t="s">
        <v>6743</v>
      </c>
    </row>
    <row r="1062" spans="1:2">
      <c r="A1062" s="15">
        <v>2915</v>
      </c>
      <c r="B1062" s="15" t="s">
        <v>6620</v>
      </c>
    </row>
    <row r="1063" spans="1:2">
      <c r="A1063" s="15">
        <v>2908</v>
      </c>
      <c r="B1063" s="15" t="s">
        <v>6615</v>
      </c>
    </row>
    <row r="1064" spans="1:2">
      <c r="A1064" s="15">
        <v>1736</v>
      </c>
      <c r="B1064" s="15" t="s">
        <v>5964</v>
      </c>
    </row>
    <row r="1065" spans="1:2">
      <c r="A1065" s="15">
        <v>3289</v>
      </c>
      <c r="B1065" s="15" t="s">
        <v>7299</v>
      </c>
    </row>
    <row r="1066" spans="1:2">
      <c r="A1066" s="15">
        <v>711</v>
      </c>
      <c r="B1066" s="15" t="s">
        <v>5312</v>
      </c>
    </row>
    <row r="1067" spans="1:2">
      <c r="A1067" s="15">
        <v>3427</v>
      </c>
      <c r="B1067" s="15" t="s">
        <v>6898</v>
      </c>
    </row>
    <row r="1068" spans="1:2">
      <c r="A1068" s="15">
        <v>2746</v>
      </c>
      <c r="B1068" s="15" t="s">
        <v>6509</v>
      </c>
    </row>
    <row r="1069" spans="1:2">
      <c r="A1069" s="15">
        <v>1317</v>
      </c>
      <c r="B1069" s="15" t="s">
        <v>5706</v>
      </c>
    </row>
    <row r="1070" spans="1:2">
      <c r="A1070" s="15">
        <v>1032</v>
      </c>
      <c r="B1070" s="15" t="s">
        <v>5528</v>
      </c>
    </row>
    <row r="1071" spans="1:2">
      <c r="A1071" s="15">
        <v>2850</v>
      </c>
      <c r="B1071" s="15" t="s">
        <v>6589</v>
      </c>
    </row>
    <row r="1072" spans="1:2">
      <c r="A1072" s="15">
        <v>223</v>
      </c>
      <c r="B1072" s="15" t="s">
        <v>4858</v>
      </c>
    </row>
    <row r="1073" spans="1:2">
      <c r="A1073" s="15">
        <v>3634</v>
      </c>
      <c r="B1073" s="15" t="s">
        <v>7087</v>
      </c>
    </row>
    <row r="1074" spans="1:2">
      <c r="A1074" s="15">
        <v>712</v>
      </c>
      <c r="B1074" s="15" t="s">
        <v>5313</v>
      </c>
    </row>
    <row r="1075" spans="1:2">
      <c r="A1075" s="15">
        <v>2732</v>
      </c>
      <c r="B1075" s="15" t="s">
        <v>6500</v>
      </c>
    </row>
    <row r="1076" spans="1:2">
      <c r="A1076" s="15">
        <v>227</v>
      </c>
      <c r="B1076" s="15" t="s">
        <v>4862</v>
      </c>
    </row>
    <row r="1077" spans="1:2">
      <c r="A1077" s="15">
        <v>2733</v>
      </c>
      <c r="B1077" s="15" t="s">
        <v>6501</v>
      </c>
    </row>
    <row r="1078" spans="1:2">
      <c r="A1078" s="15">
        <v>2753</v>
      </c>
      <c r="B1078" s="15" t="s">
        <v>6516</v>
      </c>
    </row>
    <row r="1079" spans="1:2">
      <c r="A1079" s="15">
        <v>224</v>
      </c>
      <c r="B1079" s="15" t="s">
        <v>4859</v>
      </c>
    </row>
    <row r="1080" spans="1:2">
      <c r="A1080" s="15">
        <v>2245</v>
      </c>
      <c r="B1080" s="15" t="s">
        <v>6132</v>
      </c>
    </row>
    <row r="1081" spans="1:2">
      <c r="A1081" s="15">
        <v>2720</v>
      </c>
      <c r="B1081" s="15" t="s">
        <v>6488</v>
      </c>
    </row>
    <row r="1082" spans="1:2">
      <c r="A1082" s="15">
        <v>2466</v>
      </c>
      <c r="B1082" s="15" t="s">
        <v>6307</v>
      </c>
    </row>
    <row r="1083" spans="1:2">
      <c r="A1083" s="15">
        <v>2204</v>
      </c>
      <c r="B1083" s="15" t="s">
        <v>6095</v>
      </c>
    </row>
    <row r="1084" spans="1:2">
      <c r="A1084" s="15">
        <v>1745</v>
      </c>
      <c r="B1084" s="15" t="s">
        <v>7300</v>
      </c>
    </row>
    <row r="1085" spans="1:2">
      <c r="A1085" s="15">
        <v>2987</v>
      </c>
      <c r="B1085" s="15" t="s">
        <v>6660</v>
      </c>
    </row>
    <row r="1086" spans="1:2">
      <c r="A1086" s="15">
        <v>225</v>
      </c>
      <c r="B1086" s="15" t="s">
        <v>4860</v>
      </c>
    </row>
    <row r="1087" spans="1:2">
      <c r="A1087" s="15">
        <v>1318</v>
      </c>
      <c r="B1087" s="15" t="s">
        <v>5707</v>
      </c>
    </row>
    <row r="1088" spans="1:2">
      <c r="A1088" s="15">
        <v>1319</v>
      </c>
      <c r="B1088" s="15" t="s">
        <v>5708</v>
      </c>
    </row>
    <row r="1089" spans="1:2">
      <c r="A1089" s="15">
        <v>1320</v>
      </c>
      <c r="B1089" s="15" t="s">
        <v>5709</v>
      </c>
    </row>
    <row r="1090" spans="1:2">
      <c r="A1090" s="15">
        <v>3713</v>
      </c>
      <c r="B1090" s="15" t="s">
        <v>7163</v>
      </c>
    </row>
    <row r="1091" spans="1:2">
      <c r="A1091" s="15">
        <v>2754</v>
      </c>
      <c r="B1091" s="15" t="s">
        <v>6517</v>
      </c>
    </row>
    <row r="1092" spans="1:2">
      <c r="A1092" s="15">
        <v>2721</v>
      </c>
      <c r="B1092" s="15" t="s">
        <v>6489</v>
      </c>
    </row>
    <row r="1093" spans="1:2">
      <c r="A1093" s="15">
        <v>226</v>
      </c>
      <c r="B1093" s="15" t="s">
        <v>4861</v>
      </c>
    </row>
    <row r="1094" spans="1:2">
      <c r="A1094" s="15">
        <v>1039</v>
      </c>
      <c r="B1094" s="15" t="s">
        <v>5530</v>
      </c>
    </row>
    <row r="1095" spans="1:2">
      <c r="A1095" s="15">
        <v>2651</v>
      </c>
      <c r="B1095" s="15" t="s">
        <v>6438</v>
      </c>
    </row>
    <row r="1096" spans="1:2">
      <c r="A1096" s="15">
        <v>228</v>
      </c>
      <c r="B1096" s="15" t="s">
        <v>4863</v>
      </c>
    </row>
    <row r="1097" spans="1:2">
      <c r="A1097" s="15">
        <v>2542</v>
      </c>
      <c r="B1097" s="15" t="s">
        <v>6372</v>
      </c>
    </row>
    <row r="1098" spans="1:2">
      <c r="A1098" s="15">
        <v>3583</v>
      </c>
      <c r="B1098" s="15" t="s">
        <v>7041</v>
      </c>
    </row>
    <row r="1099" spans="1:2">
      <c r="A1099" s="15">
        <v>1322</v>
      </c>
      <c r="B1099" s="15" t="s">
        <v>5710</v>
      </c>
    </row>
    <row r="1100" spans="1:2">
      <c r="A1100" s="15">
        <v>3359</v>
      </c>
      <c r="B1100" s="15" t="s">
        <v>6860</v>
      </c>
    </row>
    <row r="1101" spans="1:2">
      <c r="A1101" s="15">
        <v>1045</v>
      </c>
      <c r="B1101" s="15" t="s">
        <v>5533</v>
      </c>
    </row>
    <row r="1102" spans="1:2">
      <c r="A1102" s="15">
        <v>1330</v>
      </c>
      <c r="B1102" s="15" t="s">
        <v>5715</v>
      </c>
    </row>
    <row r="1103" spans="1:2">
      <c r="A1103" s="15">
        <v>2468</v>
      </c>
      <c r="B1103" s="15" t="s">
        <v>6308</v>
      </c>
    </row>
    <row r="1104" spans="1:2">
      <c r="A1104" s="15">
        <v>3023</v>
      </c>
      <c r="B1104" s="15" t="s">
        <v>6679</v>
      </c>
    </row>
    <row r="1105" spans="1:2">
      <c r="A1105" s="15">
        <v>2402</v>
      </c>
      <c r="B1105" s="15" t="s">
        <v>6259</v>
      </c>
    </row>
    <row r="1106" spans="1:2">
      <c r="A1106" s="15">
        <v>2479</v>
      </c>
      <c r="B1106" s="15" t="s">
        <v>6318</v>
      </c>
    </row>
    <row r="1107" spans="1:2">
      <c r="A1107" s="15">
        <v>1040</v>
      </c>
      <c r="B1107" s="15" t="s">
        <v>5531</v>
      </c>
    </row>
    <row r="1108" spans="1:2">
      <c r="A1108" s="15">
        <v>1325</v>
      </c>
      <c r="B1108" s="15" t="s">
        <v>5711</v>
      </c>
    </row>
    <row r="1109" spans="1:2">
      <c r="A1109" s="15">
        <v>3360</v>
      </c>
      <c r="B1109" s="15" t="s">
        <v>6861</v>
      </c>
    </row>
    <row r="1110" spans="1:2">
      <c r="A1110" s="15">
        <v>3361</v>
      </c>
      <c r="B1110" s="15" t="s">
        <v>6862</v>
      </c>
    </row>
    <row r="1111" spans="1:2">
      <c r="A1111" s="15">
        <v>2978</v>
      </c>
      <c r="B1111" s="15" t="s">
        <v>6655</v>
      </c>
    </row>
    <row r="1112" spans="1:2">
      <c r="A1112" s="15">
        <v>2664</v>
      </c>
      <c r="B1112" s="15" t="s">
        <v>6447</v>
      </c>
    </row>
    <row r="1113" spans="1:2">
      <c r="A1113" s="15">
        <v>2143</v>
      </c>
      <c r="B1113" s="15" t="s">
        <v>6080</v>
      </c>
    </row>
    <row r="1114" spans="1:2">
      <c r="A1114" s="15">
        <v>231</v>
      </c>
      <c r="B1114" s="15" t="s">
        <v>4864</v>
      </c>
    </row>
    <row r="1115" spans="1:2">
      <c r="A1115" s="15">
        <v>232</v>
      </c>
      <c r="B1115" s="15" t="s">
        <v>4865</v>
      </c>
    </row>
    <row r="1116" spans="1:2">
      <c r="A1116" s="15">
        <v>233</v>
      </c>
      <c r="B1116" s="15" t="s">
        <v>4866</v>
      </c>
    </row>
    <row r="1117" spans="1:2">
      <c r="A1117" s="15">
        <v>1327</v>
      </c>
      <c r="B1117" s="15" t="s">
        <v>5712</v>
      </c>
    </row>
    <row r="1118" spans="1:2">
      <c r="A1118" s="15">
        <v>1328</v>
      </c>
      <c r="B1118" s="15" t="s">
        <v>5713</v>
      </c>
    </row>
    <row r="1119" spans="1:2">
      <c r="A1119" s="15">
        <v>1329</v>
      </c>
      <c r="B1119" s="15" t="s">
        <v>5714</v>
      </c>
    </row>
    <row r="1120" spans="1:2">
      <c r="A1120" s="15">
        <v>2926</v>
      </c>
      <c r="B1120" s="15" t="s">
        <v>6630</v>
      </c>
    </row>
    <row r="1121" spans="1:2">
      <c r="A1121" s="15">
        <v>2388</v>
      </c>
      <c r="B1121" s="15" t="s">
        <v>6248</v>
      </c>
    </row>
    <row r="1122" spans="1:2">
      <c r="A1122" s="15">
        <v>2389</v>
      </c>
      <c r="B1122" s="15" t="s">
        <v>6249</v>
      </c>
    </row>
    <row r="1123" spans="1:2">
      <c r="A1123" s="15">
        <v>2705</v>
      </c>
      <c r="B1123" s="15" t="s">
        <v>6475</v>
      </c>
    </row>
    <row r="1124" spans="1:2">
      <c r="A1124" s="15">
        <v>2390</v>
      </c>
      <c r="B1124" s="15" t="s">
        <v>6250</v>
      </c>
    </row>
    <row r="1125" spans="1:2">
      <c r="A1125" s="15">
        <v>2572</v>
      </c>
      <c r="B1125" s="15" t="s">
        <v>6395</v>
      </c>
    </row>
    <row r="1126" spans="1:2">
      <c r="A1126" s="15">
        <v>2391</v>
      </c>
      <c r="B1126" s="15" t="s">
        <v>6251</v>
      </c>
    </row>
    <row r="1127" spans="1:2">
      <c r="A1127" s="15">
        <v>2392</v>
      </c>
      <c r="B1127" s="15" t="s">
        <v>6252</v>
      </c>
    </row>
    <row r="1128" spans="1:2">
      <c r="A1128" s="15">
        <v>2393</v>
      </c>
      <c r="B1128" s="15" t="s">
        <v>6253</v>
      </c>
    </row>
    <row r="1129" spans="1:2">
      <c r="A1129" s="15">
        <v>2394</v>
      </c>
      <c r="B1129" s="15" t="s">
        <v>6254</v>
      </c>
    </row>
    <row r="1130" spans="1:2">
      <c r="A1130" s="15">
        <v>1331</v>
      </c>
      <c r="B1130" s="15" t="s">
        <v>5716</v>
      </c>
    </row>
    <row r="1131" spans="1:2">
      <c r="A1131" s="15">
        <v>234</v>
      </c>
      <c r="B1131" s="15" t="s">
        <v>4867</v>
      </c>
    </row>
    <row r="1132" spans="1:2">
      <c r="A1132" s="15">
        <v>1332</v>
      </c>
      <c r="B1132" s="15" t="s">
        <v>5717</v>
      </c>
    </row>
    <row r="1133" spans="1:2">
      <c r="A1133" s="15">
        <v>1333</v>
      </c>
      <c r="B1133" s="15" t="s">
        <v>5718</v>
      </c>
    </row>
    <row r="1134" spans="1:2">
      <c r="A1134" s="15">
        <v>235</v>
      </c>
      <c r="B1134" s="15" t="s">
        <v>4868</v>
      </c>
    </row>
    <row r="1135" spans="1:2">
      <c r="A1135" s="15">
        <v>2480</v>
      </c>
      <c r="B1135" s="15" t="s">
        <v>6319</v>
      </c>
    </row>
    <row r="1136" spans="1:2">
      <c r="A1136" s="15">
        <v>236</v>
      </c>
      <c r="B1136" s="15" t="s">
        <v>4869</v>
      </c>
    </row>
    <row r="1137" spans="1:2">
      <c r="A1137" s="15">
        <v>237</v>
      </c>
      <c r="B1137" s="15" t="s">
        <v>4870</v>
      </c>
    </row>
    <row r="1138" spans="1:2">
      <c r="A1138" s="15">
        <v>238</v>
      </c>
      <c r="B1138" s="15" t="s">
        <v>4871</v>
      </c>
    </row>
    <row r="1139" spans="1:2">
      <c r="A1139" s="15">
        <v>3524</v>
      </c>
      <c r="B1139" s="15" t="s">
        <v>6984</v>
      </c>
    </row>
    <row r="1140" spans="1:2">
      <c r="A1140" s="15">
        <v>239</v>
      </c>
      <c r="B1140" s="15" t="s">
        <v>4872</v>
      </c>
    </row>
    <row r="1141" spans="1:2">
      <c r="A1141" s="15">
        <v>2711</v>
      </c>
      <c r="B1141" s="15" t="s">
        <v>6481</v>
      </c>
    </row>
    <row r="1142" spans="1:2">
      <c r="A1142" s="15">
        <v>3604</v>
      </c>
      <c r="B1142" s="15" t="s">
        <v>7060</v>
      </c>
    </row>
    <row r="1143" spans="1:2">
      <c r="A1143" s="15">
        <v>1335</v>
      </c>
      <c r="B1143" s="15" t="s">
        <v>5719</v>
      </c>
    </row>
    <row r="1144" spans="1:2">
      <c r="A1144" s="15">
        <v>3622</v>
      </c>
      <c r="B1144" s="15" t="s">
        <v>7076</v>
      </c>
    </row>
    <row r="1145" spans="1:2">
      <c r="A1145" s="15">
        <v>2543</v>
      </c>
      <c r="B1145" s="15" t="s">
        <v>6373</v>
      </c>
    </row>
    <row r="1146" spans="1:2">
      <c r="A1146" s="15">
        <v>2469</v>
      </c>
      <c r="B1146" s="15" t="s">
        <v>6309</v>
      </c>
    </row>
    <row r="1147" spans="1:2">
      <c r="A1147" s="15">
        <v>3430</v>
      </c>
      <c r="B1147" s="15" t="s">
        <v>6901</v>
      </c>
    </row>
    <row r="1148" spans="1:2">
      <c r="A1148" s="15">
        <v>2445</v>
      </c>
      <c r="B1148" s="15" t="s">
        <v>6292</v>
      </c>
    </row>
    <row r="1149" spans="1:2">
      <c r="A1149" s="15">
        <v>2755</v>
      </c>
      <c r="B1149" s="15" t="s">
        <v>6518</v>
      </c>
    </row>
    <row r="1150" spans="1:2">
      <c r="A1150" s="15">
        <v>3268</v>
      </c>
      <c r="B1150" s="15" t="s">
        <v>6811</v>
      </c>
    </row>
    <row r="1151" spans="1:2">
      <c r="A1151" s="15">
        <v>3731</v>
      </c>
      <c r="B1151" s="15" t="s">
        <v>7181</v>
      </c>
    </row>
    <row r="1152" spans="1:2">
      <c r="A1152" s="15">
        <v>3378</v>
      </c>
      <c r="B1152" s="15" t="s">
        <v>7511</v>
      </c>
    </row>
    <row r="1153" spans="1:2">
      <c r="A1153" s="15">
        <v>2598</v>
      </c>
      <c r="B1153" s="15" t="s">
        <v>6413</v>
      </c>
    </row>
    <row r="1154" spans="1:2">
      <c r="A1154" s="15">
        <v>1336</v>
      </c>
      <c r="B1154" s="15" t="s">
        <v>5720</v>
      </c>
    </row>
    <row r="1155" spans="1:2">
      <c r="A1155" s="15">
        <v>2442</v>
      </c>
      <c r="B1155" s="15" t="s">
        <v>6289</v>
      </c>
    </row>
    <row r="1156" spans="1:2">
      <c r="A1156" s="15">
        <v>3718</v>
      </c>
      <c r="B1156" s="15" t="s">
        <v>7168</v>
      </c>
    </row>
    <row r="1157" spans="1:2">
      <c r="A1157" s="15">
        <v>240</v>
      </c>
      <c r="B1157" s="15" t="s">
        <v>4873</v>
      </c>
    </row>
    <row r="1158" spans="1:2">
      <c r="A1158" s="15">
        <v>241</v>
      </c>
      <c r="B1158" s="15" t="s">
        <v>4874</v>
      </c>
    </row>
    <row r="1159" spans="1:2">
      <c r="A1159" s="15">
        <v>3724</v>
      </c>
      <c r="B1159" s="15" t="s">
        <v>7174</v>
      </c>
    </row>
    <row r="1160" spans="1:2">
      <c r="A1160" s="15">
        <v>2993</v>
      </c>
      <c r="B1160" s="15" t="s">
        <v>6665</v>
      </c>
    </row>
    <row r="1161" spans="1:2">
      <c r="A1161" s="15">
        <v>2992</v>
      </c>
      <c r="B1161" s="15" t="s">
        <v>6664</v>
      </c>
    </row>
    <row r="1162" spans="1:2">
      <c r="A1162" s="15">
        <v>3392</v>
      </c>
      <c r="B1162" s="15" t="s">
        <v>6877</v>
      </c>
    </row>
    <row r="1163" spans="1:2">
      <c r="A1163" s="15">
        <v>242</v>
      </c>
      <c r="B1163" s="15" t="s">
        <v>4875</v>
      </c>
    </row>
    <row r="1164" spans="1:2">
      <c r="A1164" s="15">
        <v>243</v>
      </c>
      <c r="B1164" s="15" t="s">
        <v>4876</v>
      </c>
    </row>
    <row r="1165" spans="1:2">
      <c r="A1165" s="15">
        <v>3336</v>
      </c>
      <c r="B1165" s="15" t="s">
        <v>6839</v>
      </c>
    </row>
    <row r="1166" spans="1:2">
      <c r="A1166" s="15">
        <v>1338</v>
      </c>
      <c r="B1166" s="15" t="s">
        <v>5721</v>
      </c>
    </row>
    <row r="1167" spans="1:2">
      <c r="A1167" s="15">
        <v>715</v>
      </c>
      <c r="B1167" s="15" t="s">
        <v>5314</v>
      </c>
    </row>
    <row r="1168" spans="1:2">
      <c r="A1168" s="15">
        <v>3649</v>
      </c>
      <c r="B1168" s="15" t="s">
        <v>7101</v>
      </c>
    </row>
    <row r="1169" spans="1:2">
      <c r="A1169" s="15">
        <v>716</v>
      </c>
      <c r="B1169" s="15" t="s">
        <v>5315</v>
      </c>
    </row>
    <row r="1170" spans="1:2">
      <c r="A1170" s="15">
        <v>244</v>
      </c>
      <c r="B1170" s="15" t="s">
        <v>4877</v>
      </c>
    </row>
    <row r="1171" spans="1:2">
      <c r="A1171" s="15">
        <v>2205</v>
      </c>
      <c r="B1171" s="15" t="s">
        <v>6096</v>
      </c>
    </row>
    <row r="1172" spans="1:2">
      <c r="A1172" s="15">
        <v>245</v>
      </c>
      <c r="B1172" s="15" t="s">
        <v>4878</v>
      </c>
    </row>
    <row r="1173" spans="1:2">
      <c r="A1173" s="15">
        <v>3633</v>
      </c>
      <c r="B1173" s="15" t="s">
        <v>7086</v>
      </c>
    </row>
    <row r="1174" spans="1:2">
      <c r="A1174" s="15">
        <v>2871</v>
      </c>
      <c r="B1174" s="15" t="s">
        <v>6599</v>
      </c>
    </row>
    <row r="1175" spans="1:2">
      <c r="A1175" s="15">
        <v>2597</v>
      </c>
      <c r="B1175" s="15" t="s">
        <v>7301</v>
      </c>
    </row>
    <row r="1176" spans="1:2">
      <c r="A1176" s="15">
        <v>3034</v>
      </c>
      <c r="B1176" s="15" t="s">
        <v>6683</v>
      </c>
    </row>
    <row r="1177" spans="1:2">
      <c r="A1177" s="15">
        <v>3095</v>
      </c>
      <c r="B1177" s="15" t="s">
        <v>6711</v>
      </c>
    </row>
    <row r="1178" spans="1:2">
      <c r="A1178" s="15">
        <v>3733</v>
      </c>
      <c r="B1178" s="15" t="s">
        <v>7183</v>
      </c>
    </row>
    <row r="1179" spans="1:2">
      <c r="A1179" s="15">
        <v>3574</v>
      </c>
      <c r="B1179" s="15" t="s">
        <v>7032</v>
      </c>
    </row>
    <row r="1180" spans="1:2">
      <c r="A1180" s="15">
        <v>3642</v>
      </c>
      <c r="B1180" s="15" t="s">
        <v>7095</v>
      </c>
    </row>
    <row r="1181" spans="1:2">
      <c r="A1181" s="15">
        <v>2231</v>
      </c>
      <c r="B1181" s="15" t="s">
        <v>6119</v>
      </c>
    </row>
    <row r="1182" spans="1:2">
      <c r="A1182" s="15">
        <v>717</v>
      </c>
      <c r="B1182" s="15" t="s">
        <v>5316</v>
      </c>
    </row>
    <row r="1183" spans="1:2">
      <c r="A1183" s="15">
        <v>2314</v>
      </c>
      <c r="B1183" s="15" t="s">
        <v>6189</v>
      </c>
    </row>
    <row r="1184" spans="1:2">
      <c r="A1184" s="15">
        <v>3315</v>
      </c>
      <c r="B1184" s="15" t="s">
        <v>7512</v>
      </c>
    </row>
    <row r="1185" spans="1:2">
      <c r="A1185" s="15">
        <v>3316</v>
      </c>
      <c r="B1185" s="15" t="s">
        <v>7513</v>
      </c>
    </row>
    <row r="1186" spans="1:2">
      <c r="A1186" s="15">
        <v>3625</v>
      </c>
      <c r="B1186" s="15" t="s">
        <v>7079</v>
      </c>
    </row>
    <row r="1187" spans="1:2">
      <c r="A1187" s="15">
        <v>3652</v>
      </c>
      <c r="B1187" s="15" t="s">
        <v>7104</v>
      </c>
    </row>
    <row r="1188" spans="1:2">
      <c r="A1188" s="15">
        <v>3729</v>
      </c>
      <c r="B1188" s="15" t="s">
        <v>7179</v>
      </c>
    </row>
    <row r="1189" spans="1:2">
      <c r="A1189" s="15">
        <v>246</v>
      </c>
      <c r="B1189" s="15" t="s">
        <v>4879</v>
      </c>
    </row>
    <row r="1190" spans="1:2">
      <c r="A1190" s="15">
        <v>247</v>
      </c>
      <c r="B1190" s="15" t="s">
        <v>4880</v>
      </c>
    </row>
    <row r="1191" spans="1:2">
      <c r="A1191" s="15">
        <v>3705</v>
      </c>
      <c r="B1191" s="15" t="s">
        <v>7155</v>
      </c>
    </row>
    <row r="1192" spans="1:2">
      <c r="A1192" s="15">
        <v>2722</v>
      </c>
      <c r="B1192" s="15" t="s">
        <v>6490</v>
      </c>
    </row>
    <row r="1193" spans="1:2">
      <c r="A1193" s="15">
        <v>3388</v>
      </c>
      <c r="B1193" s="15" t="s">
        <v>6873</v>
      </c>
    </row>
    <row r="1194" spans="1:2">
      <c r="A1194" s="15">
        <v>1339</v>
      </c>
      <c r="B1194" s="15" t="s">
        <v>5722</v>
      </c>
    </row>
    <row r="1195" spans="1:2">
      <c r="A1195" s="15">
        <v>2626</v>
      </c>
      <c r="B1195" s="15" t="s">
        <v>6418</v>
      </c>
    </row>
    <row r="1196" spans="1:2">
      <c r="A1196" s="15">
        <v>248</v>
      </c>
      <c r="B1196" s="15" t="s">
        <v>4881</v>
      </c>
    </row>
    <row r="1197" spans="1:2">
      <c r="A1197" s="15">
        <v>2834</v>
      </c>
      <c r="B1197" s="15" t="s">
        <v>6581</v>
      </c>
    </row>
    <row r="1198" spans="1:2">
      <c r="A1198" s="15">
        <v>1671</v>
      </c>
      <c r="B1198" s="15" t="s">
        <v>5952</v>
      </c>
    </row>
    <row r="1199" spans="1:2">
      <c r="A1199" s="15">
        <v>1754</v>
      </c>
      <c r="B1199" s="15" t="s">
        <v>7302</v>
      </c>
    </row>
    <row r="1200" spans="1:2">
      <c r="A1200" s="15">
        <v>3759</v>
      </c>
      <c r="B1200" s="15" t="s">
        <v>7209</v>
      </c>
    </row>
    <row r="1201" spans="1:2">
      <c r="A1201" s="15">
        <v>3213</v>
      </c>
      <c r="B1201" s="15" t="s">
        <v>7478</v>
      </c>
    </row>
    <row r="1202" spans="1:2">
      <c r="A1202" s="15">
        <v>250</v>
      </c>
      <c r="B1202" s="15" t="s">
        <v>4882</v>
      </c>
    </row>
    <row r="1203" spans="1:2">
      <c r="A1203" s="15">
        <v>251</v>
      </c>
      <c r="B1203" s="15" t="s">
        <v>4883</v>
      </c>
    </row>
    <row r="1204" spans="1:2">
      <c r="A1204" s="15">
        <v>252</v>
      </c>
      <c r="B1204" s="15" t="s">
        <v>4884</v>
      </c>
    </row>
    <row r="1205" spans="1:2">
      <c r="A1205" s="15">
        <v>253</v>
      </c>
      <c r="B1205" s="15" t="s">
        <v>4885</v>
      </c>
    </row>
    <row r="1206" spans="1:2">
      <c r="A1206" s="15">
        <v>254</v>
      </c>
      <c r="B1206" s="15" t="s">
        <v>4886</v>
      </c>
    </row>
    <row r="1207" spans="1:2">
      <c r="A1207" s="15">
        <v>255</v>
      </c>
      <c r="B1207" s="15" t="s">
        <v>4887</v>
      </c>
    </row>
    <row r="1208" spans="1:2">
      <c r="A1208" s="15">
        <v>256</v>
      </c>
      <c r="B1208" s="15" t="s">
        <v>4888</v>
      </c>
    </row>
    <row r="1209" spans="1:2">
      <c r="A1209" s="15">
        <v>718</v>
      </c>
      <c r="B1209" s="15" t="s">
        <v>5317</v>
      </c>
    </row>
    <row r="1210" spans="1:2">
      <c r="A1210" s="15">
        <v>1340</v>
      </c>
      <c r="B1210" s="15" t="s">
        <v>5723</v>
      </c>
    </row>
    <row r="1211" spans="1:2">
      <c r="A1211" s="15">
        <v>2747</v>
      </c>
      <c r="B1211" s="15" t="s">
        <v>6510</v>
      </c>
    </row>
    <row r="1212" spans="1:2">
      <c r="A1212" s="15">
        <v>257</v>
      </c>
      <c r="B1212" s="15" t="s">
        <v>4889</v>
      </c>
    </row>
    <row r="1213" spans="1:2">
      <c r="A1213" s="15">
        <v>1341</v>
      </c>
      <c r="B1213" s="15" t="s">
        <v>5724</v>
      </c>
    </row>
    <row r="1214" spans="1:2">
      <c r="A1214" s="15">
        <v>1051</v>
      </c>
      <c r="B1214" s="15" t="s">
        <v>5534</v>
      </c>
    </row>
    <row r="1215" spans="1:2">
      <c r="A1215" s="15">
        <v>1343</v>
      </c>
      <c r="B1215" s="15" t="s">
        <v>5725</v>
      </c>
    </row>
    <row r="1216" spans="1:2">
      <c r="A1216" s="15">
        <v>3332</v>
      </c>
      <c r="B1216" s="15" t="s">
        <v>6837</v>
      </c>
    </row>
    <row r="1217" spans="1:2">
      <c r="A1217" s="15">
        <v>258</v>
      </c>
      <c r="B1217" s="15" t="s">
        <v>4890</v>
      </c>
    </row>
    <row r="1218" spans="1:2">
      <c r="A1218" s="15">
        <v>259</v>
      </c>
      <c r="B1218" s="15" t="s">
        <v>4891</v>
      </c>
    </row>
    <row r="1219" spans="1:2">
      <c r="A1219" s="15">
        <v>2809</v>
      </c>
      <c r="B1219" s="15" t="s">
        <v>6567</v>
      </c>
    </row>
    <row r="1220" spans="1:2">
      <c r="A1220" s="15">
        <v>1344</v>
      </c>
      <c r="B1220" s="15" t="s">
        <v>5726</v>
      </c>
    </row>
    <row r="1221" spans="1:2">
      <c r="A1221" s="15">
        <v>720</v>
      </c>
      <c r="B1221" s="15" t="s">
        <v>5318</v>
      </c>
    </row>
    <row r="1222" spans="1:2">
      <c r="A1222" s="15">
        <v>260</v>
      </c>
      <c r="B1222" s="15" t="s">
        <v>4892</v>
      </c>
    </row>
    <row r="1223" spans="1:2">
      <c r="A1223" s="15">
        <v>1345</v>
      </c>
      <c r="B1223" s="15" t="s">
        <v>5727</v>
      </c>
    </row>
    <row r="1224" spans="1:2">
      <c r="A1224" s="15">
        <v>261</v>
      </c>
      <c r="B1224" s="15" t="s">
        <v>4893</v>
      </c>
    </row>
    <row r="1225" spans="1:2">
      <c r="A1225" s="15">
        <v>1347</v>
      </c>
      <c r="B1225" s="15" t="s">
        <v>5728</v>
      </c>
    </row>
    <row r="1226" spans="1:2">
      <c r="A1226" s="15">
        <v>262</v>
      </c>
      <c r="B1226" s="15" t="s">
        <v>4894</v>
      </c>
    </row>
    <row r="1227" spans="1:2">
      <c r="A1227" s="15">
        <v>263</v>
      </c>
      <c r="B1227" s="15" t="s">
        <v>4895</v>
      </c>
    </row>
    <row r="1228" spans="1:2">
      <c r="A1228" s="15">
        <v>2470</v>
      </c>
      <c r="B1228" s="15" t="s">
        <v>6310</v>
      </c>
    </row>
    <row r="1229" spans="1:2">
      <c r="A1229" s="15">
        <v>264</v>
      </c>
      <c r="B1229" s="15" t="s">
        <v>4896</v>
      </c>
    </row>
    <row r="1230" spans="1:2">
      <c r="A1230" s="15">
        <v>265</v>
      </c>
      <c r="B1230" s="15" t="s">
        <v>4897</v>
      </c>
    </row>
    <row r="1231" spans="1:2">
      <c r="A1231" s="15">
        <v>3219</v>
      </c>
      <c r="B1231" s="15" t="s">
        <v>6782</v>
      </c>
    </row>
    <row r="1232" spans="1:2">
      <c r="A1232" s="15">
        <v>2833</v>
      </c>
      <c r="B1232" s="15" t="s">
        <v>7514</v>
      </c>
    </row>
    <row r="1233" spans="1:2">
      <c r="A1233" s="15">
        <v>3394</v>
      </c>
      <c r="B1233" s="15" t="s">
        <v>7303</v>
      </c>
    </row>
    <row r="1234" spans="1:2">
      <c r="A1234" s="15">
        <v>3233</v>
      </c>
      <c r="B1234" s="15" t="s">
        <v>6788</v>
      </c>
    </row>
    <row r="1235" spans="1:2">
      <c r="A1235" s="15">
        <v>3247</v>
      </c>
      <c r="B1235" s="15" t="s">
        <v>6796</v>
      </c>
    </row>
    <row r="1236" spans="1:2">
      <c r="A1236" s="15">
        <v>266</v>
      </c>
      <c r="B1236" s="15" t="s">
        <v>4898</v>
      </c>
    </row>
    <row r="1237" spans="1:2">
      <c r="A1237" s="15">
        <v>2246</v>
      </c>
      <c r="B1237" s="15" t="s">
        <v>6133</v>
      </c>
    </row>
    <row r="1238" spans="1:2">
      <c r="A1238" s="15">
        <v>3501</v>
      </c>
      <c r="B1238" s="15" t="s">
        <v>7479</v>
      </c>
    </row>
    <row r="1239" spans="1:2">
      <c r="A1239" s="15">
        <v>3303</v>
      </c>
      <c r="B1239" s="15" t="s">
        <v>6826</v>
      </c>
    </row>
    <row r="1240" spans="1:2">
      <c r="A1240" s="15">
        <v>2104</v>
      </c>
      <c r="B1240" s="15" t="s">
        <v>6051</v>
      </c>
    </row>
    <row r="1241" spans="1:2">
      <c r="A1241" s="15">
        <v>2105</v>
      </c>
      <c r="B1241" s="15" t="s">
        <v>6052</v>
      </c>
    </row>
    <row r="1242" spans="1:2">
      <c r="A1242" s="15">
        <v>2665</v>
      </c>
      <c r="B1242" s="15" t="s">
        <v>6448</v>
      </c>
    </row>
    <row r="1243" spans="1:2">
      <c r="A1243" s="15">
        <v>721</v>
      </c>
      <c r="B1243" s="15" t="s">
        <v>5319</v>
      </c>
    </row>
    <row r="1244" spans="1:2">
      <c r="A1244" s="15">
        <v>2544</v>
      </c>
      <c r="B1244" s="15" t="s">
        <v>6374</v>
      </c>
    </row>
    <row r="1245" spans="1:2">
      <c r="A1245" s="15">
        <v>3699</v>
      </c>
      <c r="B1245" s="15" t="s">
        <v>7149</v>
      </c>
    </row>
    <row r="1246" spans="1:2">
      <c r="A1246" s="15">
        <v>1760</v>
      </c>
      <c r="B1246" s="15" t="s">
        <v>7304</v>
      </c>
    </row>
    <row r="1247" spans="1:2">
      <c r="A1247" s="15">
        <v>2849</v>
      </c>
      <c r="B1247" s="15" t="s">
        <v>6588</v>
      </c>
    </row>
    <row r="1248" spans="1:2">
      <c r="A1248" s="15">
        <v>267</v>
      </c>
      <c r="B1248" s="15" t="s">
        <v>4899</v>
      </c>
    </row>
    <row r="1249" spans="1:2">
      <c r="A1249" s="15">
        <v>723</v>
      </c>
      <c r="B1249" s="15" t="s">
        <v>5320</v>
      </c>
    </row>
    <row r="1250" spans="1:2">
      <c r="A1250" s="15">
        <v>268</v>
      </c>
      <c r="B1250" s="15" t="s">
        <v>4900</v>
      </c>
    </row>
    <row r="1251" spans="1:2">
      <c r="A1251" s="15">
        <v>2527</v>
      </c>
      <c r="B1251" s="15" t="s">
        <v>6360</v>
      </c>
    </row>
    <row r="1252" spans="1:2">
      <c r="A1252" s="15">
        <v>269</v>
      </c>
      <c r="B1252" s="15" t="s">
        <v>4901</v>
      </c>
    </row>
    <row r="1253" spans="1:2">
      <c r="A1253" s="15">
        <v>3601</v>
      </c>
      <c r="B1253" s="15" t="s">
        <v>7058</v>
      </c>
    </row>
    <row r="1254" spans="1:2">
      <c r="A1254" s="15">
        <v>724</v>
      </c>
      <c r="B1254" s="15" t="s">
        <v>5321</v>
      </c>
    </row>
    <row r="1255" spans="1:2">
      <c r="A1255" s="15">
        <v>2184</v>
      </c>
      <c r="B1255" s="15" t="s">
        <v>7305</v>
      </c>
    </row>
    <row r="1256" spans="1:2">
      <c r="A1256" s="15">
        <v>2180</v>
      </c>
      <c r="B1256" s="15" t="s">
        <v>7306</v>
      </c>
    </row>
    <row r="1257" spans="1:2">
      <c r="A1257" s="15">
        <v>2181</v>
      </c>
      <c r="B1257" s="15" t="s">
        <v>7307</v>
      </c>
    </row>
    <row r="1258" spans="1:2">
      <c r="A1258" s="15">
        <v>2182</v>
      </c>
      <c r="B1258" s="15" t="s">
        <v>7308</v>
      </c>
    </row>
    <row r="1259" spans="1:2">
      <c r="A1259" s="15">
        <v>2183</v>
      </c>
      <c r="B1259" s="15" t="s">
        <v>7309</v>
      </c>
    </row>
    <row r="1260" spans="1:2">
      <c r="A1260" s="15">
        <v>2031</v>
      </c>
      <c r="B1260" s="15" t="s">
        <v>7310</v>
      </c>
    </row>
    <row r="1261" spans="1:2">
      <c r="A1261" s="15">
        <v>1764</v>
      </c>
      <c r="B1261" s="15" t="s">
        <v>7311</v>
      </c>
    </row>
    <row r="1262" spans="1:2">
      <c r="A1262" s="15">
        <v>2446</v>
      </c>
      <c r="B1262" s="15" t="s">
        <v>6293</v>
      </c>
    </row>
    <row r="1263" spans="1:2">
      <c r="A1263" s="15">
        <v>2653</v>
      </c>
      <c r="B1263" s="15" t="s">
        <v>6439</v>
      </c>
    </row>
    <row r="1264" spans="1:2">
      <c r="A1264" s="15">
        <v>1348</v>
      </c>
      <c r="B1264" s="15" t="s">
        <v>5729</v>
      </c>
    </row>
    <row r="1265" spans="1:2">
      <c r="A1265" s="15">
        <v>270</v>
      </c>
      <c r="B1265" s="15" t="s">
        <v>4902</v>
      </c>
    </row>
    <row r="1266" spans="1:2">
      <c r="A1266" s="15">
        <v>271</v>
      </c>
      <c r="B1266" s="15" t="s">
        <v>4903</v>
      </c>
    </row>
    <row r="1267" spans="1:2">
      <c r="A1267" s="15">
        <v>3455</v>
      </c>
      <c r="B1267" s="15" t="s">
        <v>6924</v>
      </c>
    </row>
    <row r="1268" spans="1:2">
      <c r="A1268" s="15">
        <v>3344</v>
      </c>
      <c r="B1268" s="15" t="s">
        <v>6845</v>
      </c>
    </row>
    <row r="1269" spans="1:2">
      <c r="A1269" s="15">
        <v>725</v>
      </c>
      <c r="B1269" s="15" t="s">
        <v>5322</v>
      </c>
    </row>
    <row r="1270" spans="1:2">
      <c r="A1270" s="15">
        <v>1350</v>
      </c>
      <c r="B1270" s="15" t="s">
        <v>5730</v>
      </c>
    </row>
    <row r="1271" spans="1:2">
      <c r="A1271" s="15">
        <v>3436</v>
      </c>
      <c r="B1271" s="15" t="s">
        <v>6907</v>
      </c>
    </row>
    <row r="1272" spans="1:2">
      <c r="A1272" s="15">
        <v>2325</v>
      </c>
      <c r="B1272" s="15" t="s">
        <v>6196</v>
      </c>
    </row>
    <row r="1273" spans="1:2">
      <c r="A1273" s="15">
        <v>2106</v>
      </c>
      <c r="B1273" s="15" t="s">
        <v>6053</v>
      </c>
    </row>
    <row r="1274" spans="1:2">
      <c r="A1274" s="15">
        <v>272</v>
      </c>
      <c r="B1274" s="15" t="s">
        <v>4904</v>
      </c>
    </row>
    <row r="1275" spans="1:2">
      <c r="A1275" s="15">
        <v>2447</v>
      </c>
      <c r="B1275" s="15" t="s">
        <v>6294</v>
      </c>
    </row>
    <row r="1276" spans="1:2">
      <c r="A1276" s="15">
        <v>2221</v>
      </c>
      <c r="B1276" s="15" t="s">
        <v>6110</v>
      </c>
    </row>
    <row r="1277" spans="1:2">
      <c r="A1277" s="15">
        <v>727</v>
      </c>
      <c r="B1277" s="15" t="s">
        <v>5324</v>
      </c>
    </row>
    <row r="1278" spans="1:2">
      <c r="A1278" s="15">
        <v>2771</v>
      </c>
      <c r="B1278" s="15" t="s">
        <v>6531</v>
      </c>
    </row>
    <row r="1279" spans="1:2">
      <c r="A1279" s="15">
        <v>273</v>
      </c>
      <c r="B1279" s="15" t="s">
        <v>4905</v>
      </c>
    </row>
    <row r="1280" spans="1:2">
      <c r="A1280" s="15">
        <v>274</v>
      </c>
      <c r="B1280" s="15" t="s">
        <v>4906</v>
      </c>
    </row>
    <row r="1281" spans="1:2">
      <c r="A1281" s="15">
        <v>2789</v>
      </c>
      <c r="B1281" s="15" t="s">
        <v>6547</v>
      </c>
    </row>
    <row r="1282" spans="1:2">
      <c r="A1282" s="15">
        <v>2471</v>
      </c>
      <c r="B1282" s="15" t="s">
        <v>6311</v>
      </c>
    </row>
    <row r="1283" spans="1:2">
      <c r="A1283" s="15">
        <v>3236</v>
      </c>
      <c r="B1283" s="15" t="s">
        <v>6789</v>
      </c>
    </row>
    <row r="1284" spans="1:2">
      <c r="A1284" s="15">
        <v>275</v>
      </c>
      <c r="B1284" s="15" t="s">
        <v>4907</v>
      </c>
    </row>
    <row r="1285" spans="1:2">
      <c r="A1285" s="15">
        <v>1053</v>
      </c>
      <c r="B1285" s="15" t="s">
        <v>5535</v>
      </c>
    </row>
    <row r="1286" spans="1:2">
      <c r="A1286" s="15">
        <v>1352</v>
      </c>
      <c r="B1286" s="15" t="s">
        <v>5732</v>
      </c>
    </row>
    <row r="1287" spans="1:2">
      <c r="A1287" s="15">
        <v>728</v>
      </c>
      <c r="B1287" s="15" t="s">
        <v>5325</v>
      </c>
    </row>
    <row r="1288" spans="1:2">
      <c r="A1288" s="15">
        <v>2979</v>
      </c>
      <c r="B1288" s="15" t="s">
        <v>7312</v>
      </c>
    </row>
    <row r="1289" spans="1:2">
      <c r="A1289" s="15">
        <v>1773</v>
      </c>
      <c r="B1289" s="15" t="s">
        <v>7313</v>
      </c>
    </row>
    <row r="1290" spans="1:2">
      <c r="A1290" s="15">
        <v>1767</v>
      </c>
      <c r="B1290" s="15" t="s">
        <v>7480</v>
      </c>
    </row>
    <row r="1291" spans="1:2">
      <c r="A1291" s="15">
        <v>2986</v>
      </c>
      <c r="B1291" s="15" t="s">
        <v>6659</v>
      </c>
    </row>
    <row r="1292" spans="1:2">
      <c r="A1292" s="15">
        <v>2130</v>
      </c>
      <c r="B1292" s="15" t="s">
        <v>6070</v>
      </c>
    </row>
    <row r="1293" spans="1:2">
      <c r="A1293" s="15">
        <v>2225</v>
      </c>
      <c r="B1293" s="15" t="s">
        <v>6113</v>
      </c>
    </row>
    <row r="1294" spans="1:2">
      <c r="A1294" s="15">
        <v>3397</v>
      </c>
      <c r="B1294" s="15" t="s">
        <v>7481</v>
      </c>
    </row>
    <row r="1295" spans="1:2">
      <c r="A1295" s="15">
        <v>2229</v>
      </c>
      <c r="B1295" s="15" t="s">
        <v>6117</v>
      </c>
    </row>
    <row r="1296" spans="1:2">
      <c r="A1296" s="15">
        <v>694</v>
      </c>
      <c r="B1296" s="15" t="s">
        <v>5299</v>
      </c>
    </row>
    <row r="1297" spans="1:2">
      <c r="A1297" s="15">
        <v>276</v>
      </c>
      <c r="B1297" s="15" t="s">
        <v>4908</v>
      </c>
    </row>
    <row r="1298" spans="1:2">
      <c r="A1298" s="15">
        <v>3528</v>
      </c>
      <c r="B1298" s="15" t="s">
        <v>6988</v>
      </c>
    </row>
    <row r="1299" spans="1:2">
      <c r="A1299" s="15">
        <v>3469</v>
      </c>
      <c r="B1299" s="15" t="s">
        <v>6938</v>
      </c>
    </row>
    <row r="1300" spans="1:2">
      <c r="A1300" s="15">
        <v>277</v>
      </c>
      <c r="B1300" s="15" t="s">
        <v>4909</v>
      </c>
    </row>
    <row r="1301" spans="1:2">
      <c r="A1301" s="15">
        <v>2776</v>
      </c>
      <c r="B1301" s="15" t="s">
        <v>6534</v>
      </c>
    </row>
    <row r="1302" spans="1:2">
      <c r="A1302" s="15">
        <v>278</v>
      </c>
      <c r="B1302" s="15" t="s">
        <v>4910</v>
      </c>
    </row>
    <row r="1303" spans="1:2">
      <c r="A1303" s="15">
        <v>3749</v>
      </c>
      <c r="B1303" s="15" t="s">
        <v>7199</v>
      </c>
    </row>
    <row r="1304" spans="1:2">
      <c r="A1304" s="15">
        <v>1776</v>
      </c>
      <c r="B1304" s="15" t="s">
        <v>5972</v>
      </c>
    </row>
    <row r="1305" spans="1:2">
      <c r="A1305" s="15">
        <v>3150</v>
      </c>
      <c r="B1305" s="15" t="s">
        <v>7314</v>
      </c>
    </row>
    <row r="1306" spans="1:2">
      <c r="A1306" s="15">
        <v>3146</v>
      </c>
      <c r="B1306" s="15" t="s">
        <v>7315</v>
      </c>
    </row>
    <row r="1307" spans="1:2">
      <c r="A1307" s="15">
        <v>2226</v>
      </c>
      <c r="B1307" s="15" t="s">
        <v>6114</v>
      </c>
    </row>
    <row r="1308" spans="1:2">
      <c r="A1308" s="15">
        <v>2458</v>
      </c>
      <c r="B1308" s="15" t="s">
        <v>6302</v>
      </c>
    </row>
    <row r="1309" spans="1:2">
      <c r="A1309" s="15">
        <v>1353</v>
      </c>
      <c r="B1309" s="15" t="s">
        <v>5733</v>
      </c>
    </row>
    <row r="1310" spans="1:2">
      <c r="A1310" s="15">
        <v>3029</v>
      </c>
      <c r="B1310" s="15" t="s">
        <v>7316</v>
      </c>
    </row>
    <row r="1311" spans="1:2">
      <c r="A1311" s="15">
        <v>2439</v>
      </c>
      <c r="B1311" s="15" t="s">
        <v>6287</v>
      </c>
    </row>
    <row r="1312" spans="1:2">
      <c r="A1312" s="15">
        <v>279</v>
      </c>
      <c r="B1312" s="15" t="s">
        <v>4911</v>
      </c>
    </row>
    <row r="1313" spans="1:2">
      <c r="A1313" s="15">
        <v>2556</v>
      </c>
      <c r="B1313" s="15" t="s">
        <v>6383</v>
      </c>
    </row>
    <row r="1314" spans="1:2">
      <c r="A1314" s="15">
        <v>1355</v>
      </c>
      <c r="B1314" s="15" t="s">
        <v>5734</v>
      </c>
    </row>
    <row r="1315" spans="1:2">
      <c r="A1315" s="15">
        <v>1054</v>
      </c>
      <c r="B1315" s="15" t="s">
        <v>5536</v>
      </c>
    </row>
    <row r="1316" spans="1:2">
      <c r="A1316" s="15">
        <v>1356</v>
      </c>
      <c r="B1316" s="15" t="s">
        <v>5735</v>
      </c>
    </row>
    <row r="1317" spans="1:2">
      <c r="A1317" s="15">
        <v>280</v>
      </c>
      <c r="B1317" s="15" t="s">
        <v>4912</v>
      </c>
    </row>
    <row r="1318" spans="1:2">
      <c r="A1318" s="15">
        <v>1780</v>
      </c>
      <c r="B1318" s="15" t="s">
        <v>5973</v>
      </c>
    </row>
    <row r="1319" spans="1:2">
      <c r="A1319" s="15">
        <v>2990</v>
      </c>
      <c r="B1319" s="15" t="s">
        <v>6663</v>
      </c>
    </row>
    <row r="1320" spans="1:2">
      <c r="A1320" s="15">
        <v>1652</v>
      </c>
      <c r="B1320" s="15" t="s">
        <v>5942</v>
      </c>
    </row>
    <row r="1321" spans="1:2">
      <c r="A1321" s="15">
        <v>2989</v>
      </c>
      <c r="B1321" s="15" t="s">
        <v>6662</v>
      </c>
    </row>
    <row r="1322" spans="1:2">
      <c r="A1322" s="15">
        <v>2988</v>
      </c>
      <c r="B1322" s="15" t="s">
        <v>6661</v>
      </c>
    </row>
    <row r="1323" spans="1:2">
      <c r="A1323" s="15">
        <v>1357</v>
      </c>
      <c r="B1323" s="15" t="s">
        <v>5736</v>
      </c>
    </row>
    <row r="1324" spans="1:2">
      <c r="A1324" s="15">
        <v>2324</v>
      </c>
      <c r="B1324" s="15" t="s">
        <v>6195</v>
      </c>
    </row>
    <row r="1325" spans="1:2">
      <c r="A1325" s="15">
        <v>3659</v>
      </c>
      <c r="B1325" s="15" t="s">
        <v>7110</v>
      </c>
    </row>
    <row r="1326" spans="1:2">
      <c r="A1326" s="15">
        <v>1358</v>
      </c>
      <c r="B1326" s="15" t="s">
        <v>5737</v>
      </c>
    </row>
    <row r="1327" spans="1:2">
      <c r="A1327" s="15">
        <v>1359</v>
      </c>
      <c r="B1327" s="15" t="s">
        <v>5738</v>
      </c>
    </row>
    <row r="1328" spans="1:2">
      <c r="A1328" s="15">
        <v>281</v>
      </c>
      <c r="B1328" s="15" t="s">
        <v>4913</v>
      </c>
    </row>
    <row r="1329" spans="1:2">
      <c r="A1329" s="15">
        <v>1055</v>
      </c>
      <c r="B1329" s="15" t="s">
        <v>5537</v>
      </c>
    </row>
    <row r="1330" spans="1:2">
      <c r="A1330" s="15">
        <v>282</v>
      </c>
      <c r="B1330" s="15" t="s">
        <v>4914</v>
      </c>
    </row>
    <row r="1331" spans="1:2">
      <c r="A1331" s="15">
        <v>2437</v>
      </c>
      <c r="B1331" s="15" t="s">
        <v>6286</v>
      </c>
    </row>
    <row r="1332" spans="1:2">
      <c r="A1332" s="15">
        <v>3265</v>
      </c>
      <c r="B1332" s="15" t="s">
        <v>6808</v>
      </c>
    </row>
    <row r="1333" spans="1:2">
      <c r="A1333" s="15">
        <v>730</v>
      </c>
      <c r="B1333" s="15" t="s">
        <v>5326</v>
      </c>
    </row>
    <row r="1334" spans="1:2">
      <c r="A1334" s="15">
        <v>283</v>
      </c>
      <c r="B1334" s="15" t="s">
        <v>4915</v>
      </c>
    </row>
    <row r="1335" spans="1:2">
      <c r="A1335" s="15">
        <v>284</v>
      </c>
      <c r="B1335" s="15" t="s">
        <v>4916</v>
      </c>
    </row>
    <row r="1336" spans="1:2">
      <c r="A1336" s="15">
        <v>1056</v>
      </c>
      <c r="B1336" s="15" t="s">
        <v>5538</v>
      </c>
    </row>
    <row r="1337" spans="1:2">
      <c r="A1337" s="15">
        <v>1059</v>
      </c>
      <c r="B1337" s="15" t="s">
        <v>5539</v>
      </c>
    </row>
    <row r="1338" spans="1:2">
      <c r="A1338" s="15">
        <v>1060</v>
      </c>
      <c r="B1338" s="15" t="s">
        <v>5540</v>
      </c>
    </row>
    <row r="1339" spans="1:2">
      <c r="A1339" s="15">
        <v>1061</v>
      </c>
      <c r="B1339" s="15" t="s">
        <v>5541</v>
      </c>
    </row>
    <row r="1340" spans="1:2">
      <c r="A1340" s="15">
        <v>1062</v>
      </c>
      <c r="B1340" s="15" t="s">
        <v>5542</v>
      </c>
    </row>
    <row r="1341" spans="1:2">
      <c r="A1341" s="15">
        <v>1063</v>
      </c>
      <c r="B1341" s="15" t="s">
        <v>5543</v>
      </c>
    </row>
    <row r="1342" spans="1:2">
      <c r="A1342" s="15">
        <v>3069</v>
      </c>
      <c r="B1342" s="15" t="s">
        <v>6698</v>
      </c>
    </row>
    <row r="1343" spans="1:2">
      <c r="A1343" s="15">
        <v>1066</v>
      </c>
      <c r="B1343" s="15" t="s">
        <v>5544</v>
      </c>
    </row>
    <row r="1344" spans="1:2">
      <c r="A1344" s="15">
        <v>1067</v>
      </c>
      <c r="B1344" s="15" t="s">
        <v>5545</v>
      </c>
    </row>
    <row r="1345" spans="1:2">
      <c r="A1345" s="15">
        <v>285</v>
      </c>
      <c r="B1345" s="15" t="s">
        <v>4917</v>
      </c>
    </row>
    <row r="1346" spans="1:2">
      <c r="A1346" s="15">
        <v>1360</v>
      </c>
      <c r="B1346" s="15" t="s">
        <v>5739</v>
      </c>
    </row>
    <row r="1347" spans="1:2">
      <c r="A1347" s="15">
        <v>1361</v>
      </c>
      <c r="B1347" s="15" t="s">
        <v>5740</v>
      </c>
    </row>
    <row r="1348" spans="1:2">
      <c r="A1348" s="15">
        <v>1362</v>
      </c>
      <c r="B1348" s="15" t="s">
        <v>5741</v>
      </c>
    </row>
    <row r="1349" spans="1:2">
      <c r="A1349" s="15">
        <v>1363</v>
      </c>
      <c r="B1349" s="15" t="s">
        <v>5742</v>
      </c>
    </row>
    <row r="1350" spans="1:2">
      <c r="A1350" s="15">
        <v>2748</v>
      </c>
      <c r="B1350" s="15" t="s">
        <v>6511</v>
      </c>
    </row>
    <row r="1351" spans="1:2">
      <c r="A1351" s="15">
        <v>731</v>
      </c>
      <c r="B1351" s="15" t="s">
        <v>5327</v>
      </c>
    </row>
    <row r="1352" spans="1:2">
      <c r="A1352" s="15">
        <v>1781</v>
      </c>
      <c r="B1352" s="15" t="s">
        <v>7317</v>
      </c>
    </row>
    <row r="1353" spans="1:2">
      <c r="A1353" s="15">
        <v>3682</v>
      </c>
      <c r="B1353" s="15" t="s">
        <v>7133</v>
      </c>
    </row>
    <row r="1354" spans="1:2">
      <c r="A1354" s="15">
        <v>286</v>
      </c>
      <c r="B1354" s="15" t="s">
        <v>4918</v>
      </c>
    </row>
    <row r="1355" spans="1:2">
      <c r="A1355" s="15">
        <v>2125</v>
      </c>
      <c r="B1355" s="15" t="s">
        <v>6067</v>
      </c>
    </row>
    <row r="1356" spans="1:2">
      <c r="A1356" s="15">
        <v>1365</v>
      </c>
      <c r="B1356" s="15" t="s">
        <v>5743</v>
      </c>
    </row>
    <row r="1357" spans="1:2">
      <c r="A1357" s="15">
        <v>1366</v>
      </c>
      <c r="B1357" s="15" t="s">
        <v>5744</v>
      </c>
    </row>
    <row r="1358" spans="1:2">
      <c r="A1358" s="15">
        <v>1367</v>
      </c>
      <c r="B1358" s="15" t="s">
        <v>5745</v>
      </c>
    </row>
    <row r="1359" spans="1:2">
      <c r="A1359" s="15">
        <v>287</v>
      </c>
      <c r="B1359" s="15" t="s">
        <v>4919</v>
      </c>
    </row>
    <row r="1360" spans="1:2">
      <c r="A1360" s="15">
        <v>288</v>
      </c>
      <c r="B1360" s="15" t="s">
        <v>4920</v>
      </c>
    </row>
    <row r="1361" spans="1:2">
      <c r="A1361" s="15">
        <v>2410</v>
      </c>
      <c r="B1361" s="15" t="s">
        <v>6266</v>
      </c>
    </row>
    <row r="1362" spans="1:2">
      <c r="A1362" s="15">
        <v>2223</v>
      </c>
      <c r="B1362" s="15" t="s">
        <v>6112</v>
      </c>
    </row>
    <row r="1363" spans="1:2">
      <c r="A1363" s="15">
        <v>3081</v>
      </c>
      <c r="B1363" s="15" t="s">
        <v>6706</v>
      </c>
    </row>
    <row r="1364" spans="1:2">
      <c r="A1364" s="15">
        <v>2851</v>
      </c>
      <c r="B1364" s="15" t="s">
        <v>6590</v>
      </c>
    </row>
    <row r="1365" spans="1:2">
      <c r="A1365" s="15">
        <v>3079</v>
      </c>
      <c r="B1365" s="15" t="s">
        <v>7482</v>
      </c>
    </row>
    <row r="1366" spans="1:2">
      <c r="A1366" s="15">
        <v>2545</v>
      </c>
      <c r="B1366" s="15" t="s">
        <v>6375</v>
      </c>
    </row>
    <row r="1367" spans="1:2">
      <c r="A1367" s="15">
        <v>2546</v>
      </c>
      <c r="B1367" s="15" t="s">
        <v>6376</v>
      </c>
    </row>
    <row r="1368" spans="1:2">
      <c r="A1368" s="15">
        <v>289</v>
      </c>
      <c r="B1368" s="15" t="s">
        <v>4921</v>
      </c>
    </row>
    <row r="1369" spans="1:2">
      <c r="A1369" s="15">
        <v>2185</v>
      </c>
      <c r="B1369" s="15" t="s">
        <v>7318</v>
      </c>
    </row>
    <row r="1370" spans="1:2">
      <c r="A1370" s="15">
        <v>290</v>
      </c>
      <c r="B1370" s="15" t="s">
        <v>4922</v>
      </c>
    </row>
    <row r="1371" spans="1:2">
      <c r="A1371" s="15">
        <v>2659</v>
      </c>
      <c r="B1371" s="15" t="s">
        <v>6444</v>
      </c>
    </row>
    <row r="1372" spans="1:2">
      <c r="A1372" s="15">
        <v>291</v>
      </c>
      <c r="B1372" s="15" t="s">
        <v>4923</v>
      </c>
    </row>
    <row r="1373" spans="1:2">
      <c r="A1373" s="15">
        <v>292</v>
      </c>
      <c r="B1373" s="15" t="s">
        <v>4924</v>
      </c>
    </row>
    <row r="1374" spans="1:2">
      <c r="A1374" s="15">
        <v>1783</v>
      </c>
      <c r="B1374" s="15" t="s">
        <v>7483</v>
      </c>
    </row>
    <row r="1375" spans="1:2">
      <c r="A1375" s="15">
        <v>2954</v>
      </c>
      <c r="B1375" s="15" t="s">
        <v>6639</v>
      </c>
    </row>
    <row r="1376" spans="1:2">
      <c r="A1376" s="15">
        <v>3454</v>
      </c>
      <c r="B1376" s="15" t="s">
        <v>6923</v>
      </c>
    </row>
    <row r="1377" spans="1:2">
      <c r="A1377" s="15">
        <v>2247</v>
      </c>
      <c r="B1377" s="15" t="s">
        <v>6134</v>
      </c>
    </row>
    <row r="1378" spans="1:2">
      <c r="A1378" s="15">
        <v>2412</v>
      </c>
      <c r="B1378" s="15" t="s">
        <v>6267</v>
      </c>
    </row>
    <row r="1379" spans="1:2">
      <c r="A1379" s="15">
        <v>1369</v>
      </c>
      <c r="B1379" s="15" t="s">
        <v>5746</v>
      </c>
    </row>
    <row r="1380" spans="1:2">
      <c r="A1380" s="15">
        <v>3696</v>
      </c>
      <c r="B1380" s="15" t="s">
        <v>7146</v>
      </c>
    </row>
    <row r="1381" spans="1:2">
      <c r="A1381" s="15">
        <v>1785</v>
      </c>
      <c r="B1381" s="15" t="s">
        <v>5974</v>
      </c>
    </row>
    <row r="1382" spans="1:2">
      <c r="A1382" s="15">
        <v>3250</v>
      </c>
      <c r="B1382" s="15" t="s">
        <v>6798</v>
      </c>
    </row>
    <row r="1383" spans="1:2">
      <c r="A1383" s="15">
        <v>2862</v>
      </c>
      <c r="B1383" s="15" t="s">
        <v>6594</v>
      </c>
    </row>
    <row r="1384" spans="1:2">
      <c r="A1384" s="15">
        <v>2207</v>
      </c>
      <c r="B1384" s="15" t="s">
        <v>6097</v>
      </c>
    </row>
    <row r="1385" spans="1:2">
      <c r="A1385" s="15">
        <v>1371</v>
      </c>
      <c r="B1385" s="15" t="s">
        <v>5747</v>
      </c>
    </row>
    <row r="1386" spans="1:2">
      <c r="A1386" s="15">
        <v>733</v>
      </c>
      <c r="B1386" s="15" t="s">
        <v>5328</v>
      </c>
    </row>
    <row r="1387" spans="1:2">
      <c r="A1387" s="15">
        <v>2276</v>
      </c>
      <c r="B1387" s="15" t="s">
        <v>6156</v>
      </c>
    </row>
    <row r="1388" spans="1:2">
      <c r="A1388" s="15">
        <v>1372</v>
      </c>
      <c r="B1388" s="15" t="s">
        <v>5748</v>
      </c>
    </row>
    <row r="1389" spans="1:2">
      <c r="A1389" s="15">
        <v>1373</v>
      </c>
      <c r="B1389" s="15" t="s">
        <v>5749</v>
      </c>
    </row>
    <row r="1390" spans="1:2">
      <c r="A1390" s="15">
        <v>2490</v>
      </c>
      <c r="B1390" s="15" t="s">
        <v>6328</v>
      </c>
    </row>
    <row r="1391" spans="1:2">
      <c r="A1391" s="15">
        <v>294</v>
      </c>
      <c r="B1391" s="15" t="s">
        <v>4925</v>
      </c>
    </row>
    <row r="1392" spans="1:2">
      <c r="A1392" s="15">
        <v>3510</v>
      </c>
      <c r="B1392" s="15" t="s">
        <v>6974</v>
      </c>
    </row>
    <row r="1393" spans="1:2">
      <c r="A1393" s="15">
        <v>2360</v>
      </c>
      <c r="B1393" s="15" t="s">
        <v>6227</v>
      </c>
    </row>
    <row r="1394" spans="1:2">
      <c r="A1394" s="15">
        <v>1375</v>
      </c>
      <c r="B1394" s="15" t="s">
        <v>5750</v>
      </c>
    </row>
    <row r="1395" spans="1:2">
      <c r="A1395" s="15">
        <v>295</v>
      </c>
      <c r="B1395" s="15" t="s">
        <v>4926</v>
      </c>
    </row>
    <row r="1396" spans="1:2">
      <c r="A1396" s="15">
        <v>1076</v>
      </c>
      <c r="B1396" s="15" t="s">
        <v>5546</v>
      </c>
    </row>
    <row r="1397" spans="1:2">
      <c r="A1397" s="15">
        <v>3438</v>
      </c>
      <c r="B1397" s="15" t="s">
        <v>6909</v>
      </c>
    </row>
    <row r="1398" spans="1:2">
      <c r="A1398" s="15">
        <v>296</v>
      </c>
      <c r="B1398" s="15" t="s">
        <v>4927</v>
      </c>
    </row>
    <row r="1399" spans="1:2">
      <c r="A1399" s="15">
        <v>2432</v>
      </c>
      <c r="B1399" s="15" t="s">
        <v>6281</v>
      </c>
    </row>
    <row r="1400" spans="1:2">
      <c r="A1400" s="15">
        <v>1079</v>
      </c>
      <c r="B1400" s="15" t="s">
        <v>5547</v>
      </c>
    </row>
    <row r="1401" spans="1:2">
      <c r="A1401" s="15">
        <v>1080</v>
      </c>
      <c r="B1401" s="15" t="s">
        <v>5548</v>
      </c>
    </row>
    <row r="1402" spans="1:2">
      <c r="A1402" s="15">
        <v>1081</v>
      </c>
      <c r="B1402" s="15" t="s">
        <v>5549</v>
      </c>
    </row>
    <row r="1403" spans="1:2">
      <c r="A1403" s="15">
        <v>1082</v>
      </c>
      <c r="B1403" s="15" t="s">
        <v>5550</v>
      </c>
    </row>
    <row r="1404" spans="1:2">
      <c r="A1404" s="15">
        <v>2264</v>
      </c>
      <c r="B1404" s="15" t="s">
        <v>6148</v>
      </c>
    </row>
    <row r="1405" spans="1:2">
      <c r="A1405" s="15">
        <v>2798</v>
      </c>
      <c r="B1405" s="15" t="s">
        <v>6556</v>
      </c>
    </row>
    <row r="1406" spans="1:2">
      <c r="A1406" s="15">
        <v>1083</v>
      </c>
      <c r="B1406" s="15" t="s">
        <v>5551</v>
      </c>
    </row>
    <row r="1407" spans="1:2">
      <c r="A1407" s="15">
        <v>2501</v>
      </c>
      <c r="B1407" s="15" t="s">
        <v>6336</v>
      </c>
    </row>
    <row r="1408" spans="1:2">
      <c r="A1408" s="15">
        <v>1085</v>
      </c>
      <c r="B1408" s="15" t="s">
        <v>5552</v>
      </c>
    </row>
    <row r="1409" spans="1:2">
      <c r="A1409" s="15">
        <v>2627</v>
      </c>
      <c r="B1409" s="15" t="s">
        <v>6419</v>
      </c>
    </row>
    <row r="1410" spans="1:2">
      <c r="A1410" s="15">
        <v>1086</v>
      </c>
      <c r="B1410" s="15" t="s">
        <v>5553</v>
      </c>
    </row>
    <row r="1411" spans="1:2">
      <c r="A1411" s="15">
        <v>1087</v>
      </c>
      <c r="B1411" s="15" t="s">
        <v>5554</v>
      </c>
    </row>
    <row r="1412" spans="1:2">
      <c r="A1412" s="15">
        <v>2355</v>
      </c>
      <c r="B1412" s="15" t="s">
        <v>6222</v>
      </c>
    </row>
    <row r="1413" spans="1:2">
      <c r="A1413" s="15">
        <v>297</v>
      </c>
      <c r="B1413" s="15" t="s">
        <v>4928</v>
      </c>
    </row>
    <row r="1414" spans="1:2">
      <c r="A1414" s="15">
        <v>2265</v>
      </c>
      <c r="B1414" s="15" t="s">
        <v>6149</v>
      </c>
    </row>
    <row r="1415" spans="1:2">
      <c r="A1415" s="15">
        <v>2706</v>
      </c>
      <c r="B1415" s="15" t="s">
        <v>6476</v>
      </c>
    </row>
    <row r="1416" spans="1:2">
      <c r="A1416" s="15">
        <v>1088</v>
      </c>
      <c r="B1416" s="15" t="s">
        <v>5555</v>
      </c>
    </row>
    <row r="1417" spans="1:2">
      <c r="A1417" s="15">
        <v>2791</v>
      </c>
      <c r="B1417" s="15" t="s">
        <v>6549</v>
      </c>
    </row>
    <row r="1418" spans="1:2">
      <c r="A1418" s="15">
        <v>2792</v>
      </c>
      <c r="B1418" s="15" t="s">
        <v>6550</v>
      </c>
    </row>
    <row r="1419" spans="1:2">
      <c r="A1419" s="15">
        <v>1090</v>
      </c>
      <c r="B1419" s="15" t="s">
        <v>5556</v>
      </c>
    </row>
    <row r="1420" spans="1:2">
      <c r="A1420" s="15">
        <v>298</v>
      </c>
      <c r="B1420" s="15" t="s">
        <v>4929</v>
      </c>
    </row>
    <row r="1421" spans="1:2">
      <c r="A1421" s="15">
        <v>1091</v>
      </c>
      <c r="B1421" s="15" t="s">
        <v>5557</v>
      </c>
    </row>
    <row r="1422" spans="1:2">
      <c r="A1422" s="15">
        <v>3387</v>
      </c>
      <c r="B1422" s="15" t="s">
        <v>6872</v>
      </c>
    </row>
    <row r="1423" spans="1:2">
      <c r="A1423" s="15">
        <v>1092</v>
      </c>
      <c r="B1423" s="15" t="s">
        <v>5558</v>
      </c>
    </row>
    <row r="1424" spans="1:2">
      <c r="A1424" s="15">
        <v>1093</v>
      </c>
      <c r="B1424" s="15" t="s">
        <v>5559</v>
      </c>
    </row>
    <row r="1425" spans="1:2">
      <c r="A1425" s="15">
        <v>1094</v>
      </c>
      <c r="B1425" s="15" t="s">
        <v>5560</v>
      </c>
    </row>
    <row r="1426" spans="1:2">
      <c r="A1426" s="15">
        <v>1096</v>
      </c>
      <c r="B1426" s="15" t="s">
        <v>5561</v>
      </c>
    </row>
    <row r="1427" spans="1:2">
      <c r="A1427" s="15">
        <v>1097</v>
      </c>
      <c r="B1427" s="15" t="s">
        <v>5562</v>
      </c>
    </row>
    <row r="1428" spans="1:2">
      <c r="A1428" s="15">
        <v>1098</v>
      </c>
      <c r="B1428" s="15" t="s">
        <v>5563</v>
      </c>
    </row>
    <row r="1429" spans="1:2">
      <c r="A1429" s="15">
        <v>1376</v>
      </c>
      <c r="B1429" s="15" t="s">
        <v>5751</v>
      </c>
    </row>
    <row r="1430" spans="1:2">
      <c r="A1430" s="15">
        <v>299</v>
      </c>
      <c r="B1430" s="15" t="s">
        <v>4930</v>
      </c>
    </row>
    <row r="1431" spans="1:2">
      <c r="A1431" s="15">
        <v>1377</v>
      </c>
      <c r="B1431" s="15" t="s">
        <v>5752</v>
      </c>
    </row>
    <row r="1432" spans="1:2">
      <c r="A1432" s="15">
        <v>1378</v>
      </c>
      <c r="B1432" s="15" t="s">
        <v>5753</v>
      </c>
    </row>
    <row r="1433" spans="1:2">
      <c r="A1433" s="15">
        <v>1379</v>
      </c>
      <c r="B1433" s="15" t="s">
        <v>5754</v>
      </c>
    </row>
    <row r="1434" spans="1:2">
      <c r="A1434" s="15">
        <v>1100</v>
      </c>
      <c r="B1434" s="15" t="s">
        <v>5564</v>
      </c>
    </row>
    <row r="1435" spans="1:2">
      <c r="A1435" s="15">
        <v>300</v>
      </c>
      <c r="B1435" s="15" t="s">
        <v>4931</v>
      </c>
    </row>
    <row r="1436" spans="1:2">
      <c r="A1436" s="15">
        <v>3600</v>
      </c>
      <c r="B1436" s="15" t="s">
        <v>7057</v>
      </c>
    </row>
    <row r="1437" spans="1:2">
      <c r="A1437" s="15">
        <v>3534</v>
      </c>
      <c r="B1437" s="15" t="s">
        <v>6994</v>
      </c>
    </row>
    <row r="1438" spans="1:2">
      <c r="A1438" s="15">
        <v>1381</v>
      </c>
      <c r="B1438" s="15" t="s">
        <v>5755</v>
      </c>
    </row>
    <row r="1439" spans="1:2">
      <c r="A1439" s="15">
        <v>301</v>
      </c>
      <c r="B1439" s="15" t="s">
        <v>4932</v>
      </c>
    </row>
    <row r="1440" spans="1:2">
      <c r="A1440" s="15">
        <v>302</v>
      </c>
      <c r="B1440" s="15" t="s">
        <v>4933</v>
      </c>
    </row>
    <row r="1441" spans="1:2">
      <c r="A1441" s="15">
        <v>2559</v>
      </c>
      <c r="B1441" s="15" t="s">
        <v>6386</v>
      </c>
    </row>
    <row r="1442" spans="1:2">
      <c r="A1442" s="15">
        <v>1382</v>
      </c>
      <c r="B1442" s="15" t="s">
        <v>5756</v>
      </c>
    </row>
    <row r="1443" spans="1:2">
      <c r="A1443" s="15">
        <v>1383</v>
      </c>
      <c r="B1443" s="15" t="s">
        <v>5757</v>
      </c>
    </row>
    <row r="1444" spans="1:2">
      <c r="A1444" s="15">
        <v>2815</v>
      </c>
      <c r="B1444" s="15" t="s">
        <v>6573</v>
      </c>
    </row>
    <row r="1445" spans="1:2">
      <c r="A1445" s="15">
        <v>2654</v>
      </c>
      <c r="B1445" s="15" t="s">
        <v>6440</v>
      </c>
    </row>
    <row r="1446" spans="1:2">
      <c r="A1446" s="15">
        <v>2873</v>
      </c>
      <c r="B1446" s="15" t="s">
        <v>7319</v>
      </c>
    </row>
    <row r="1447" spans="1:2">
      <c r="A1447" s="15">
        <v>2874</v>
      </c>
      <c r="B1447" s="15" t="s">
        <v>6600</v>
      </c>
    </row>
    <row r="1448" spans="1:2">
      <c r="A1448" s="15">
        <v>2573</v>
      </c>
      <c r="B1448" s="15" t="s">
        <v>6396</v>
      </c>
    </row>
    <row r="1449" spans="1:2">
      <c r="A1449" s="15">
        <v>303</v>
      </c>
      <c r="B1449" s="15" t="s">
        <v>4934</v>
      </c>
    </row>
    <row r="1450" spans="1:2">
      <c r="A1450" s="15">
        <v>3513</v>
      </c>
      <c r="B1450" s="15" t="s">
        <v>6977</v>
      </c>
    </row>
    <row r="1451" spans="1:2">
      <c r="A1451" s="15">
        <v>2879</v>
      </c>
      <c r="B1451" s="15" t="s">
        <v>6604</v>
      </c>
    </row>
    <row r="1452" spans="1:2">
      <c r="A1452" s="15">
        <v>1102</v>
      </c>
      <c r="B1452" s="15" t="s">
        <v>5565</v>
      </c>
    </row>
    <row r="1453" spans="1:2">
      <c r="A1453" s="15">
        <v>304</v>
      </c>
      <c r="B1453" s="15" t="s">
        <v>4935</v>
      </c>
    </row>
    <row r="1454" spans="1:2">
      <c r="A1454" s="15">
        <v>2836</v>
      </c>
      <c r="B1454" s="15" t="s">
        <v>7484</v>
      </c>
    </row>
    <row r="1455" spans="1:2">
      <c r="A1455" s="15">
        <v>3183</v>
      </c>
      <c r="B1455" s="15" t="s">
        <v>7485</v>
      </c>
    </row>
    <row r="1456" spans="1:2">
      <c r="A1456" s="15">
        <v>3738</v>
      </c>
      <c r="B1456" s="15" t="s">
        <v>7188</v>
      </c>
    </row>
    <row r="1457" spans="1:2">
      <c r="A1457" s="15">
        <v>3420</v>
      </c>
      <c r="B1457" s="15" t="s">
        <v>6891</v>
      </c>
    </row>
    <row r="1458" spans="1:2">
      <c r="A1458" s="15">
        <v>305</v>
      </c>
      <c r="B1458" s="15" t="s">
        <v>4936</v>
      </c>
    </row>
    <row r="1459" spans="1:2">
      <c r="A1459" s="15">
        <v>3526</v>
      </c>
      <c r="B1459" s="15" t="s">
        <v>6986</v>
      </c>
    </row>
    <row r="1460" spans="1:2">
      <c r="A1460" s="15">
        <v>306</v>
      </c>
      <c r="B1460" s="15" t="s">
        <v>4937</v>
      </c>
    </row>
    <row r="1461" spans="1:2">
      <c r="A1461" s="15">
        <v>2248</v>
      </c>
      <c r="B1461" s="15" t="s">
        <v>6135</v>
      </c>
    </row>
    <row r="1462" spans="1:2">
      <c r="A1462" s="15">
        <v>2666</v>
      </c>
      <c r="B1462" s="15" t="s">
        <v>6449</v>
      </c>
    </row>
    <row r="1463" spans="1:2">
      <c r="A1463" s="15">
        <v>2660</v>
      </c>
      <c r="B1463" s="15" t="s">
        <v>6445</v>
      </c>
    </row>
    <row r="1464" spans="1:2">
      <c r="A1464" s="15">
        <v>307</v>
      </c>
      <c r="B1464" s="15" t="s">
        <v>4938</v>
      </c>
    </row>
    <row r="1465" spans="1:2">
      <c r="A1465" s="15">
        <v>308</v>
      </c>
      <c r="B1465" s="15" t="s">
        <v>4939</v>
      </c>
    </row>
    <row r="1466" spans="1:2">
      <c r="A1466" s="15">
        <v>309</v>
      </c>
      <c r="B1466" s="15" t="s">
        <v>4940</v>
      </c>
    </row>
    <row r="1467" spans="1:2">
      <c r="A1467" s="15">
        <v>2108</v>
      </c>
      <c r="B1467" s="15" t="s">
        <v>6054</v>
      </c>
    </row>
    <row r="1468" spans="1:2">
      <c r="A1468" s="15">
        <v>310</v>
      </c>
      <c r="B1468" s="15" t="s">
        <v>4941</v>
      </c>
    </row>
    <row r="1469" spans="1:2">
      <c r="A1469" s="15">
        <v>311</v>
      </c>
      <c r="B1469" s="15" t="s">
        <v>4942</v>
      </c>
    </row>
    <row r="1470" spans="1:2">
      <c r="A1470" s="15">
        <v>3470</v>
      </c>
      <c r="B1470" s="15" t="s">
        <v>6939</v>
      </c>
    </row>
    <row r="1471" spans="1:2">
      <c r="A1471" s="15">
        <v>3373</v>
      </c>
      <c r="B1471" s="15" t="s">
        <v>7320</v>
      </c>
    </row>
    <row r="1472" spans="1:2">
      <c r="A1472" s="15">
        <v>3380</v>
      </c>
      <c r="B1472" s="15" t="s">
        <v>7321</v>
      </c>
    </row>
    <row r="1473" spans="1:2">
      <c r="A1473" s="15">
        <v>3374</v>
      </c>
      <c r="B1473" s="15" t="s">
        <v>7322</v>
      </c>
    </row>
    <row r="1474" spans="1:2">
      <c r="A1474" s="15">
        <v>36</v>
      </c>
      <c r="B1474" s="15" t="s">
        <v>4674</v>
      </c>
    </row>
    <row r="1475" spans="1:2">
      <c r="A1475" s="15">
        <v>2996</v>
      </c>
      <c r="B1475" s="15" t="s">
        <v>6667</v>
      </c>
    </row>
    <row r="1476" spans="1:2">
      <c r="A1476" s="15">
        <v>3701</v>
      </c>
      <c r="B1476" s="15" t="s">
        <v>7151</v>
      </c>
    </row>
    <row r="1477" spans="1:2">
      <c r="A1477" s="15">
        <v>3732</v>
      </c>
      <c r="B1477" s="15" t="s">
        <v>7182</v>
      </c>
    </row>
    <row r="1478" spans="1:2">
      <c r="A1478" s="15">
        <v>312</v>
      </c>
      <c r="B1478" s="15" t="s">
        <v>4943</v>
      </c>
    </row>
    <row r="1479" spans="1:2">
      <c r="A1479" s="15">
        <v>313</v>
      </c>
      <c r="B1479" s="15" t="s">
        <v>4944</v>
      </c>
    </row>
    <row r="1480" spans="1:2">
      <c r="A1480" s="15">
        <v>3362</v>
      </c>
      <c r="B1480" s="15" t="s">
        <v>6863</v>
      </c>
    </row>
    <row r="1481" spans="1:2">
      <c r="A1481" s="15">
        <v>1385</v>
      </c>
      <c r="B1481" s="15" t="s">
        <v>5758</v>
      </c>
    </row>
    <row r="1482" spans="1:2">
      <c r="A1482" s="15">
        <v>314</v>
      </c>
      <c r="B1482" s="15" t="s">
        <v>4945</v>
      </c>
    </row>
    <row r="1483" spans="1:2">
      <c r="A1483" s="15">
        <v>2284</v>
      </c>
      <c r="B1483" s="15" t="s">
        <v>6164</v>
      </c>
    </row>
    <row r="1484" spans="1:2">
      <c r="A1484" s="15">
        <v>315</v>
      </c>
      <c r="B1484" s="15" t="s">
        <v>4946</v>
      </c>
    </row>
    <row r="1485" spans="1:2">
      <c r="A1485" s="15">
        <v>2912</v>
      </c>
      <c r="B1485" s="15" t="s">
        <v>6618</v>
      </c>
    </row>
    <row r="1486" spans="1:2">
      <c r="A1486" s="15">
        <v>2913</v>
      </c>
      <c r="B1486" s="15" t="s">
        <v>7323</v>
      </c>
    </row>
    <row r="1487" spans="1:2">
      <c r="A1487" s="15">
        <v>3750</v>
      </c>
      <c r="B1487" s="15" t="s">
        <v>7200</v>
      </c>
    </row>
    <row r="1488" spans="1:2">
      <c r="A1488" s="15">
        <v>2994</v>
      </c>
      <c r="B1488" s="15" t="s">
        <v>6666</v>
      </c>
    </row>
    <row r="1489" spans="1:2">
      <c r="A1489" s="15">
        <v>2837</v>
      </c>
      <c r="B1489" s="15" t="s">
        <v>6583</v>
      </c>
    </row>
    <row r="1490" spans="1:2">
      <c r="A1490" s="15">
        <v>3346</v>
      </c>
      <c r="B1490" s="15" t="s">
        <v>6847</v>
      </c>
    </row>
    <row r="1491" spans="1:2">
      <c r="A1491" s="15">
        <v>3355</v>
      </c>
      <c r="B1491" s="15" t="s">
        <v>6856</v>
      </c>
    </row>
    <row r="1492" spans="1:2">
      <c r="A1492" s="15">
        <v>3353</v>
      </c>
      <c r="B1492" s="15" t="s">
        <v>6854</v>
      </c>
    </row>
    <row r="1493" spans="1:2">
      <c r="A1493" s="15">
        <v>3352</v>
      </c>
      <c r="B1493" s="15" t="s">
        <v>6853</v>
      </c>
    </row>
    <row r="1494" spans="1:2">
      <c r="A1494" s="15">
        <v>3348</v>
      </c>
      <c r="B1494" s="15" t="s">
        <v>6849</v>
      </c>
    </row>
    <row r="1495" spans="1:2">
      <c r="A1495" s="15">
        <v>3347</v>
      </c>
      <c r="B1495" s="15" t="s">
        <v>6848</v>
      </c>
    </row>
    <row r="1496" spans="1:2">
      <c r="A1496" s="15">
        <v>3354</v>
      </c>
      <c r="B1496" s="15" t="s">
        <v>6855</v>
      </c>
    </row>
    <row r="1497" spans="1:2">
      <c r="A1497" s="15">
        <v>3461</v>
      </c>
      <c r="B1497" s="15" t="s">
        <v>6930</v>
      </c>
    </row>
    <row r="1498" spans="1:2">
      <c r="A1498" s="15">
        <v>3383</v>
      </c>
      <c r="B1498" s="15" t="s">
        <v>7324</v>
      </c>
    </row>
    <row r="1499" spans="1:2">
      <c r="A1499" s="15">
        <v>2508</v>
      </c>
      <c r="B1499" s="15" t="s">
        <v>6342</v>
      </c>
    </row>
    <row r="1500" spans="1:2">
      <c r="A1500" s="15">
        <v>2509</v>
      </c>
      <c r="B1500" s="15" t="s">
        <v>6343</v>
      </c>
    </row>
    <row r="1501" spans="1:2">
      <c r="A1501" s="15">
        <v>2356</v>
      </c>
      <c r="B1501" s="15" t="s">
        <v>6223</v>
      </c>
    </row>
    <row r="1502" spans="1:2">
      <c r="A1502" s="15">
        <v>2331</v>
      </c>
      <c r="B1502" s="15" t="s">
        <v>6200</v>
      </c>
    </row>
    <row r="1503" spans="1:2">
      <c r="A1503" s="15">
        <v>2510</v>
      </c>
      <c r="B1503" s="15" t="s">
        <v>6344</v>
      </c>
    </row>
    <row r="1504" spans="1:2">
      <c r="A1504" s="15">
        <v>2511</v>
      </c>
      <c r="B1504" s="15" t="s">
        <v>6345</v>
      </c>
    </row>
    <row r="1505" spans="1:2">
      <c r="A1505" s="15">
        <v>2512</v>
      </c>
      <c r="B1505" s="15" t="s">
        <v>6346</v>
      </c>
    </row>
    <row r="1506" spans="1:2">
      <c r="A1506" s="15">
        <v>2513</v>
      </c>
      <c r="B1506" s="15" t="s">
        <v>6347</v>
      </c>
    </row>
    <row r="1507" spans="1:2">
      <c r="A1507" s="15">
        <v>319</v>
      </c>
      <c r="B1507" s="15" t="s">
        <v>4947</v>
      </c>
    </row>
    <row r="1508" spans="1:2">
      <c r="A1508" s="15">
        <v>3191</v>
      </c>
      <c r="B1508" s="15" t="s">
        <v>7325</v>
      </c>
    </row>
    <row r="1509" spans="1:2">
      <c r="A1509" s="15">
        <v>3192</v>
      </c>
      <c r="B1509" s="15" t="s">
        <v>7326</v>
      </c>
    </row>
    <row r="1510" spans="1:2">
      <c r="A1510" s="15">
        <v>3193</v>
      </c>
      <c r="B1510" s="15" t="s">
        <v>7327</v>
      </c>
    </row>
    <row r="1511" spans="1:2">
      <c r="A1511" s="15">
        <v>2574</v>
      </c>
      <c r="B1511" s="15" t="s">
        <v>6397</v>
      </c>
    </row>
    <row r="1512" spans="1:2">
      <c r="A1512" s="15">
        <v>1796</v>
      </c>
      <c r="B1512" s="15" t="s">
        <v>7486</v>
      </c>
    </row>
    <row r="1513" spans="1:2">
      <c r="A1513" s="15">
        <v>3656</v>
      </c>
      <c r="B1513" s="15" t="s">
        <v>7107</v>
      </c>
    </row>
    <row r="1514" spans="1:2">
      <c r="A1514" s="15">
        <v>2383</v>
      </c>
      <c r="B1514" s="15" t="s">
        <v>6243</v>
      </c>
    </row>
    <row r="1515" spans="1:2">
      <c r="A1515" s="15">
        <v>2592</v>
      </c>
      <c r="B1515" s="15" t="s">
        <v>6412</v>
      </c>
    </row>
    <row r="1516" spans="1:2">
      <c r="A1516" s="15">
        <v>3266</v>
      </c>
      <c r="B1516" s="15" t="s">
        <v>6809</v>
      </c>
    </row>
    <row r="1517" spans="1:2">
      <c r="A1517" s="15">
        <v>1389</v>
      </c>
      <c r="B1517" s="15" t="s">
        <v>5759</v>
      </c>
    </row>
    <row r="1518" spans="1:2">
      <c r="A1518" s="15">
        <v>3211</v>
      </c>
      <c r="B1518" s="15" t="s">
        <v>6777</v>
      </c>
    </row>
    <row r="1519" spans="1:2">
      <c r="A1519" s="15">
        <v>2982</v>
      </c>
      <c r="B1519" s="15" t="s">
        <v>7328</v>
      </c>
    </row>
    <row r="1520" spans="1:2">
      <c r="A1520" s="15">
        <v>2995</v>
      </c>
      <c r="B1520" s="15" t="s">
        <v>7329</v>
      </c>
    </row>
    <row r="1521" spans="1:2">
      <c r="A1521" s="15">
        <v>3182</v>
      </c>
      <c r="B1521" s="15" t="s">
        <v>6772</v>
      </c>
    </row>
    <row r="1522" spans="1:2">
      <c r="A1522" s="15">
        <v>3212</v>
      </c>
      <c r="B1522" s="15" t="s">
        <v>6778</v>
      </c>
    </row>
    <row r="1523" spans="1:2">
      <c r="A1523" s="15">
        <v>320</v>
      </c>
      <c r="B1523" s="15" t="s">
        <v>4948</v>
      </c>
    </row>
    <row r="1524" spans="1:2">
      <c r="A1524" s="15">
        <v>3721</v>
      </c>
      <c r="B1524" s="15" t="s">
        <v>7171</v>
      </c>
    </row>
    <row r="1525" spans="1:2">
      <c r="A1525" s="15">
        <v>321</v>
      </c>
      <c r="B1525" s="15" t="s">
        <v>4949</v>
      </c>
    </row>
    <row r="1526" spans="1:2">
      <c r="A1526" s="15">
        <v>740</v>
      </c>
      <c r="B1526" s="15" t="s">
        <v>5331</v>
      </c>
    </row>
    <row r="1527" spans="1:2">
      <c r="A1527" s="15">
        <v>3056</v>
      </c>
      <c r="B1527" s="15" t="s">
        <v>7330</v>
      </c>
    </row>
    <row r="1528" spans="1:2">
      <c r="A1528" s="15">
        <v>322</v>
      </c>
      <c r="B1528" s="15" t="s">
        <v>4950</v>
      </c>
    </row>
    <row r="1529" spans="1:2">
      <c r="A1529" s="15">
        <v>323</v>
      </c>
      <c r="B1529" s="15" t="s">
        <v>4951</v>
      </c>
    </row>
    <row r="1530" spans="1:2">
      <c r="A1530" s="15">
        <v>324</v>
      </c>
      <c r="B1530" s="15" t="s">
        <v>4952</v>
      </c>
    </row>
    <row r="1531" spans="1:2">
      <c r="A1531" s="15">
        <v>2575</v>
      </c>
      <c r="B1531" s="15" t="s">
        <v>6398</v>
      </c>
    </row>
    <row r="1532" spans="1:2">
      <c r="A1532" s="15">
        <v>1797</v>
      </c>
      <c r="B1532" s="15" t="s">
        <v>7331</v>
      </c>
    </row>
    <row r="1533" spans="1:2">
      <c r="A1533" s="15">
        <v>1798</v>
      </c>
      <c r="B1533" s="15" t="s">
        <v>7332</v>
      </c>
    </row>
    <row r="1534" spans="1:2">
      <c r="A1534" s="15">
        <v>1800</v>
      </c>
      <c r="B1534" s="15" t="s">
        <v>5977</v>
      </c>
    </row>
    <row r="1535" spans="1:2">
      <c r="A1535" s="15">
        <v>1799</v>
      </c>
      <c r="B1535" s="15" t="s">
        <v>5976</v>
      </c>
    </row>
    <row r="1536" spans="1:2">
      <c r="A1536" s="15">
        <v>3155</v>
      </c>
      <c r="B1536" s="15" t="s">
        <v>6747</v>
      </c>
    </row>
    <row r="1537" spans="1:2">
      <c r="A1537" s="15">
        <v>2422</v>
      </c>
      <c r="B1537" s="15" t="s">
        <v>6273</v>
      </c>
    </row>
    <row r="1538" spans="1:2">
      <c r="A1538" s="15">
        <v>1390</v>
      </c>
      <c r="B1538" s="15" t="s">
        <v>5760</v>
      </c>
    </row>
    <row r="1539" spans="1:2">
      <c r="A1539" s="15">
        <v>325</v>
      </c>
      <c r="B1539" s="15" t="s">
        <v>4953</v>
      </c>
    </row>
    <row r="1540" spans="1:2">
      <c r="A1540" s="15">
        <v>3201</v>
      </c>
      <c r="B1540" s="15" t="s">
        <v>7333</v>
      </c>
    </row>
    <row r="1541" spans="1:2">
      <c r="A1541" s="15">
        <v>3202</v>
      </c>
      <c r="B1541" s="15" t="s">
        <v>7334</v>
      </c>
    </row>
    <row r="1542" spans="1:2">
      <c r="A1542" s="15">
        <v>3203</v>
      </c>
      <c r="B1542" s="15" t="s">
        <v>7335</v>
      </c>
    </row>
    <row r="1543" spans="1:2">
      <c r="A1543" s="15">
        <v>3200</v>
      </c>
      <c r="B1543" s="15" t="s">
        <v>7336</v>
      </c>
    </row>
    <row r="1544" spans="1:2">
      <c r="A1544" s="15">
        <v>3198</v>
      </c>
      <c r="B1544" s="15" t="s">
        <v>7337</v>
      </c>
    </row>
    <row r="1545" spans="1:2">
      <c r="A1545" s="15">
        <v>3199</v>
      </c>
      <c r="B1545" s="15" t="s">
        <v>7338</v>
      </c>
    </row>
    <row r="1546" spans="1:2">
      <c r="A1546" s="15">
        <v>326</v>
      </c>
      <c r="B1546" s="15" t="s">
        <v>4954</v>
      </c>
    </row>
    <row r="1547" spans="1:2">
      <c r="A1547" s="15">
        <v>1104</v>
      </c>
      <c r="B1547" s="15" t="s">
        <v>5566</v>
      </c>
    </row>
    <row r="1548" spans="1:2">
      <c r="A1548" s="15">
        <v>1105</v>
      </c>
      <c r="B1548" s="15" t="s">
        <v>5567</v>
      </c>
    </row>
    <row r="1549" spans="1:2">
      <c r="A1549" s="15">
        <v>3349</v>
      </c>
      <c r="B1549" s="15" t="s">
        <v>6850</v>
      </c>
    </row>
    <row r="1550" spans="1:2">
      <c r="A1550" s="15">
        <v>327</v>
      </c>
      <c r="B1550" s="15" t="s">
        <v>4955</v>
      </c>
    </row>
    <row r="1551" spans="1:2">
      <c r="A1551" s="15">
        <v>328</v>
      </c>
      <c r="B1551" s="15" t="s">
        <v>4956</v>
      </c>
    </row>
    <row r="1552" spans="1:2">
      <c r="A1552" s="15">
        <v>329</v>
      </c>
      <c r="B1552" s="15" t="s">
        <v>4957</v>
      </c>
    </row>
    <row r="1553" spans="1:2">
      <c r="A1553" s="15">
        <v>1807</v>
      </c>
      <c r="B1553" s="15" t="s">
        <v>5978</v>
      </c>
    </row>
    <row r="1554" spans="1:2">
      <c r="A1554" s="15">
        <v>3318</v>
      </c>
      <c r="B1554" s="15" t="s">
        <v>7339</v>
      </c>
    </row>
    <row r="1555" spans="1:2">
      <c r="A1555" s="15">
        <v>3319</v>
      </c>
      <c r="B1555" s="15" t="s">
        <v>7340</v>
      </c>
    </row>
    <row r="1556" spans="1:2">
      <c r="A1556" s="15">
        <v>3384</v>
      </c>
      <c r="B1556" s="15" t="s">
        <v>7341</v>
      </c>
    </row>
    <row r="1557" spans="1:2">
      <c r="A1557" s="15">
        <v>3532</v>
      </c>
      <c r="B1557" s="15" t="s">
        <v>6992</v>
      </c>
    </row>
    <row r="1558" spans="1:2">
      <c r="A1558" s="15">
        <v>330</v>
      </c>
      <c r="B1558" s="15" t="s">
        <v>4958</v>
      </c>
    </row>
    <row r="1559" spans="1:2">
      <c r="A1559" s="15">
        <v>1394</v>
      </c>
      <c r="B1559" s="15" t="s">
        <v>5761</v>
      </c>
    </row>
    <row r="1560" spans="1:2">
      <c r="A1560" s="15">
        <v>331</v>
      </c>
      <c r="B1560" s="15" t="s">
        <v>4959</v>
      </c>
    </row>
    <row r="1561" spans="1:2">
      <c r="A1561" s="15">
        <v>2813</v>
      </c>
      <c r="B1561" s="15" t="s">
        <v>6571</v>
      </c>
    </row>
    <row r="1562" spans="1:2">
      <c r="A1562" s="15">
        <v>332</v>
      </c>
      <c r="B1562" s="15" t="s">
        <v>4960</v>
      </c>
    </row>
    <row r="1563" spans="1:2">
      <c r="A1563" s="15">
        <v>3753</v>
      </c>
      <c r="B1563" s="15" t="s">
        <v>7203</v>
      </c>
    </row>
    <row r="1564" spans="1:2">
      <c r="A1564" s="15">
        <v>1395</v>
      </c>
      <c r="B1564" s="15" t="s">
        <v>5762</v>
      </c>
    </row>
    <row r="1565" spans="1:2">
      <c r="A1565" s="15">
        <v>3577</v>
      </c>
      <c r="B1565" s="15" t="s">
        <v>7035</v>
      </c>
    </row>
    <row r="1566" spans="1:2">
      <c r="A1566" s="15">
        <v>1396</v>
      </c>
      <c r="B1566" s="15" t="s">
        <v>5763</v>
      </c>
    </row>
    <row r="1567" spans="1:2">
      <c r="A1567" s="15">
        <v>1810</v>
      </c>
      <c r="B1567" s="15" t="s">
        <v>5979</v>
      </c>
    </row>
    <row r="1568" spans="1:2">
      <c r="A1568" s="15">
        <v>1811</v>
      </c>
      <c r="B1568" s="15" t="s">
        <v>5980</v>
      </c>
    </row>
    <row r="1569" spans="1:2">
      <c r="A1569" s="15">
        <v>3140</v>
      </c>
      <c r="B1569" s="15" t="s">
        <v>6736</v>
      </c>
    </row>
    <row r="1570" spans="1:2">
      <c r="A1570" s="15">
        <v>3514</v>
      </c>
      <c r="B1570" s="15" t="s">
        <v>7342</v>
      </c>
    </row>
    <row r="1571" spans="1:2">
      <c r="A1571" s="15">
        <v>1397</v>
      </c>
      <c r="B1571" s="15" t="s">
        <v>5764</v>
      </c>
    </row>
    <row r="1572" spans="1:2">
      <c r="A1572" s="15">
        <v>1107</v>
      </c>
      <c r="B1572" s="15" t="s">
        <v>5568</v>
      </c>
    </row>
    <row r="1573" spans="1:2">
      <c r="A1573" s="15">
        <v>2361</v>
      </c>
      <c r="B1573" s="15" t="s">
        <v>6228</v>
      </c>
    </row>
    <row r="1574" spans="1:2">
      <c r="A1574" s="15">
        <v>3758</v>
      </c>
      <c r="B1574" s="15" t="s">
        <v>7208</v>
      </c>
    </row>
    <row r="1575" spans="1:2">
      <c r="A1575" s="15">
        <v>333</v>
      </c>
      <c r="B1575" s="15" t="s">
        <v>4961</v>
      </c>
    </row>
    <row r="1576" spans="1:2">
      <c r="A1576" s="15">
        <v>334</v>
      </c>
      <c r="B1576" s="15" t="s">
        <v>4962</v>
      </c>
    </row>
    <row r="1577" spans="1:2">
      <c r="A1577" s="15">
        <v>335</v>
      </c>
      <c r="B1577" s="15" t="s">
        <v>4963</v>
      </c>
    </row>
    <row r="1578" spans="1:2">
      <c r="A1578" s="15">
        <v>336</v>
      </c>
      <c r="B1578" s="15" t="s">
        <v>4964</v>
      </c>
    </row>
    <row r="1579" spans="1:2">
      <c r="A1579" s="15">
        <v>2459</v>
      </c>
      <c r="B1579" s="15" t="s">
        <v>6303</v>
      </c>
    </row>
    <row r="1580" spans="1:2">
      <c r="A1580" s="15">
        <v>1812</v>
      </c>
      <c r="B1580" s="15" t="s">
        <v>5981</v>
      </c>
    </row>
    <row r="1581" spans="1:2">
      <c r="A1581" s="15">
        <v>337</v>
      </c>
      <c r="B1581" s="15" t="s">
        <v>4965</v>
      </c>
    </row>
    <row r="1582" spans="1:2">
      <c r="A1582" s="15">
        <v>3644</v>
      </c>
      <c r="B1582" s="15" t="s">
        <v>7096</v>
      </c>
    </row>
    <row r="1583" spans="1:2">
      <c r="A1583" s="15">
        <v>3068</v>
      </c>
      <c r="B1583" s="15" t="s">
        <v>6697</v>
      </c>
    </row>
    <row r="1584" spans="1:2">
      <c r="A1584" s="15">
        <v>2357</v>
      </c>
      <c r="B1584" s="15" t="s">
        <v>6224</v>
      </c>
    </row>
    <row r="1585" spans="1:2">
      <c r="A1585" s="15">
        <v>1819</v>
      </c>
      <c r="B1585" s="15" t="s">
        <v>7343</v>
      </c>
    </row>
    <row r="1586" spans="1:2">
      <c r="A1586" s="15">
        <v>338</v>
      </c>
      <c r="B1586" s="15" t="s">
        <v>4966</v>
      </c>
    </row>
    <row r="1587" spans="1:2">
      <c r="A1587" s="15">
        <v>339</v>
      </c>
      <c r="B1587" s="15" t="s">
        <v>4967</v>
      </c>
    </row>
    <row r="1588" spans="1:2">
      <c r="A1588" s="15">
        <v>2266</v>
      </c>
      <c r="B1588" s="15" t="s">
        <v>6150</v>
      </c>
    </row>
    <row r="1589" spans="1:2">
      <c r="A1589" s="15">
        <v>340</v>
      </c>
      <c r="B1589" s="15" t="s">
        <v>4968</v>
      </c>
    </row>
    <row r="1590" spans="1:2">
      <c r="A1590" s="15">
        <v>2285</v>
      </c>
      <c r="B1590" s="15" t="s">
        <v>6165</v>
      </c>
    </row>
    <row r="1591" spans="1:2">
      <c r="A1591" s="15">
        <v>3580</v>
      </c>
      <c r="B1591" s="15" t="s">
        <v>7038</v>
      </c>
    </row>
    <row r="1592" spans="1:2">
      <c r="A1592" s="15">
        <v>341</v>
      </c>
      <c r="B1592" s="15" t="s">
        <v>4969</v>
      </c>
    </row>
    <row r="1593" spans="1:2">
      <c r="A1593" s="15">
        <v>2910</v>
      </c>
      <c r="B1593" s="15" t="s">
        <v>6617</v>
      </c>
    </row>
    <row r="1594" spans="1:2">
      <c r="A1594" s="15">
        <v>2790</v>
      </c>
      <c r="B1594" s="15" t="s">
        <v>6548</v>
      </c>
    </row>
    <row r="1595" spans="1:2">
      <c r="A1595" s="15">
        <v>3562</v>
      </c>
      <c r="B1595" s="15" t="s">
        <v>7021</v>
      </c>
    </row>
    <row r="1596" spans="1:2">
      <c r="A1596" s="15">
        <v>3628</v>
      </c>
      <c r="B1596" s="15" t="s">
        <v>7082</v>
      </c>
    </row>
    <row r="1597" spans="1:2">
      <c r="A1597" s="15">
        <v>3665</v>
      </c>
      <c r="B1597" s="15" t="s">
        <v>7116</v>
      </c>
    </row>
    <row r="1598" spans="1:2">
      <c r="A1598" s="15">
        <v>2786</v>
      </c>
      <c r="B1598" s="15" t="s">
        <v>6544</v>
      </c>
    </row>
    <row r="1599" spans="1:2">
      <c r="A1599" s="15">
        <v>2576</v>
      </c>
      <c r="B1599" s="15" t="s">
        <v>6399</v>
      </c>
    </row>
    <row r="1600" spans="1:2">
      <c r="A1600" s="15">
        <v>2644</v>
      </c>
      <c r="B1600" s="15" t="s">
        <v>6431</v>
      </c>
    </row>
    <row r="1601" spans="1:2">
      <c r="A1601" s="15">
        <v>741</v>
      </c>
      <c r="B1601" s="15" t="s">
        <v>5332</v>
      </c>
    </row>
    <row r="1602" spans="1:2">
      <c r="A1602" s="15">
        <v>2497</v>
      </c>
      <c r="B1602" s="15" t="s">
        <v>6334</v>
      </c>
    </row>
    <row r="1603" spans="1:2">
      <c r="A1603" s="15">
        <v>3390</v>
      </c>
      <c r="B1603" s="15" t="s">
        <v>6875</v>
      </c>
    </row>
    <row r="1604" spans="1:2">
      <c r="A1604" s="15">
        <v>3064</v>
      </c>
      <c r="B1604" s="15" t="s">
        <v>6693</v>
      </c>
    </row>
    <row r="1605" spans="1:2">
      <c r="A1605" s="15">
        <v>742</v>
      </c>
      <c r="B1605" s="15" t="s">
        <v>5333</v>
      </c>
    </row>
    <row r="1606" spans="1:2">
      <c r="A1606" s="15">
        <v>2273</v>
      </c>
      <c r="B1606" s="15" t="s">
        <v>6154</v>
      </c>
    </row>
    <row r="1607" spans="1:2">
      <c r="A1607" s="15">
        <v>3416</v>
      </c>
      <c r="B1607" s="15" t="s">
        <v>6888</v>
      </c>
    </row>
    <row r="1608" spans="1:2">
      <c r="A1608" s="15">
        <v>3350</v>
      </c>
      <c r="B1608" s="15" t="s">
        <v>6851</v>
      </c>
    </row>
    <row r="1609" spans="1:2">
      <c r="A1609" s="15">
        <v>2286</v>
      </c>
      <c r="B1609" s="15" t="s">
        <v>6166</v>
      </c>
    </row>
    <row r="1610" spans="1:2">
      <c r="A1610" s="15">
        <v>2770</v>
      </c>
      <c r="B1610" s="15" t="s">
        <v>6530</v>
      </c>
    </row>
    <row r="1611" spans="1:2">
      <c r="A1611" s="15">
        <v>2668</v>
      </c>
      <c r="B1611" s="15" t="s">
        <v>6450</v>
      </c>
    </row>
    <row r="1612" spans="1:2">
      <c r="A1612" s="15">
        <v>744</v>
      </c>
      <c r="B1612" s="15" t="s">
        <v>5334</v>
      </c>
    </row>
    <row r="1613" spans="1:2">
      <c r="A1613" s="15">
        <v>342</v>
      </c>
      <c r="B1613" s="15" t="s">
        <v>4970</v>
      </c>
    </row>
    <row r="1614" spans="1:2">
      <c r="A1614" s="15">
        <v>343</v>
      </c>
      <c r="B1614" s="15" t="s">
        <v>4971</v>
      </c>
    </row>
    <row r="1615" spans="1:2">
      <c r="A1615" s="15">
        <v>2749</v>
      </c>
      <c r="B1615" s="15" t="s">
        <v>6512</v>
      </c>
    </row>
    <row r="1616" spans="1:2">
      <c r="A1616" s="15">
        <v>1399</v>
      </c>
      <c r="B1616" s="15" t="s">
        <v>5766</v>
      </c>
    </row>
    <row r="1617" spans="1:2">
      <c r="A1617" s="15">
        <v>2491</v>
      </c>
      <c r="B1617" s="15" t="s">
        <v>6329</v>
      </c>
    </row>
    <row r="1618" spans="1:2">
      <c r="A1618" s="15">
        <v>2514</v>
      </c>
      <c r="B1618" s="15" t="s">
        <v>6348</v>
      </c>
    </row>
    <row r="1619" spans="1:2">
      <c r="A1619" s="15">
        <v>344</v>
      </c>
      <c r="B1619" s="15" t="s">
        <v>4972</v>
      </c>
    </row>
    <row r="1620" spans="1:2">
      <c r="A1620" s="15">
        <v>745</v>
      </c>
      <c r="B1620" s="15" t="s">
        <v>5335</v>
      </c>
    </row>
    <row r="1621" spans="1:2">
      <c r="A1621" s="15">
        <v>1400</v>
      </c>
      <c r="B1621" s="15" t="s">
        <v>5767</v>
      </c>
    </row>
    <row r="1622" spans="1:2">
      <c r="A1622" s="15">
        <v>1401</v>
      </c>
      <c r="B1622" s="15" t="s">
        <v>5768</v>
      </c>
    </row>
    <row r="1623" spans="1:2">
      <c r="A1623" s="15">
        <v>2631</v>
      </c>
      <c r="B1623" s="15" t="s">
        <v>6421</v>
      </c>
    </row>
    <row r="1624" spans="1:2">
      <c r="A1624" s="15">
        <v>1402</v>
      </c>
      <c r="B1624" s="15" t="s">
        <v>5769</v>
      </c>
    </row>
    <row r="1625" spans="1:2">
      <c r="A1625" s="15">
        <v>746</v>
      </c>
      <c r="B1625" s="15" t="s">
        <v>5336</v>
      </c>
    </row>
    <row r="1626" spans="1:2">
      <c r="A1626" s="15">
        <v>3624</v>
      </c>
      <c r="B1626" s="15" t="s">
        <v>7078</v>
      </c>
    </row>
    <row r="1627" spans="1:2">
      <c r="A1627" s="15">
        <v>3668</v>
      </c>
      <c r="B1627" s="15" t="s">
        <v>7119</v>
      </c>
    </row>
    <row r="1628" spans="1:2">
      <c r="A1628" s="15">
        <v>3707</v>
      </c>
      <c r="B1628" s="15" t="s">
        <v>7157</v>
      </c>
    </row>
    <row r="1629" spans="1:2">
      <c r="A1629" s="15">
        <v>1403</v>
      </c>
      <c r="B1629" s="15" t="s">
        <v>5770</v>
      </c>
    </row>
    <row r="1630" spans="1:2">
      <c r="A1630" s="15">
        <v>346</v>
      </c>
      <c r="B1630" s="15" t="s">
        <v>4974</v>
      </c>
    </row>
    <row r="1631" spans="1:2">
      <c r="A1631" s="15">
        <v>1404</v>
      </c>
      <c r="B1631" s="15" t="s">
        <v>5771</v>
      </c>
    </row>
    <row r="1632" spans="1:2">
      <c r="A1632" s="15">
        <v>2287</v>
      </c>
      <c r="B1632" s="15" t="s">
        <v>6167</v>
      </c>
    </row>
    <row r="1633" spans="1:2">
      <c r="A1633" s="15">
        <v>347</v>
      </c>
      <c r="B1633" s="15" t="s">
        <v>4975</v>
      </c>
    </row>
    <row r="1634" spans="1:2">
      <c r="A1634" s="15">
        <v>3342</v>
      </c>
      <c r="B1634" s="15" t="s">
        <v>6843</v>
      </c>
    </row>
    <row r="1635" spans="1:2">
      <c r="A1635" s="15">
        <v>3255</v>
      </c>
      <c r="B1635" s="15" t="s">
        <v>6800</v>
      </c>
    </row>
    <row r="1636" spans="1:2">
      <c r="A1636" s="15">
        <v>348</v>
      </c>
      <c r="B1636" s="15" t="s">
        <v>4976</v>
      </c>
    </row>
    <row r="1637" spans="1:2">
      <c r="A1637" s="15">
        <v>2481</v>
      </c>
      <c r="B1637" s="15" t="s">
        <v>6320</v>
      </c>
    </row>
    <row r="1638" spans="1:2">
      <c r="A1638" s="15">
        <v>1109</v>
      </c>
      <c r="B1638" s="15" t="s">
        <v>5569</v>
      </c>
    </row>
    <row r="1639" spans="1:2">
      <c r="A1639" s="15">
        <v>3442</v>
      </c>
      <c r="B1639" s="15" t="s">
        <v>6912</v>
      </c>
    </row>
    <row r="1640" spans="1:2">
      <c r="A1640" s="15">
        <v>3725</v>
      </c>
      <c r="B1640" s="15" t="s">
        <v>7175</v>
      </c>
    </row>
    <row r="1641" spans="1:2">
      <c r="A1641" s="15">
        <v>3754</v>
      </c>
      <c r="B1641" s="15" t="s">
        <v>7204</v>
      </c>
    </row>
    <row r="1642" spans="1:2">
      <c r="A1642" s="15">
        <v>1405</v>
      </c>
      <c r="B1642" s="15" t="s">
        <v>5772</v>
      </c>
    </row>
    <row r="1643" spans="1:2">
      <c r="A1643" s="15">
        <v>349</v>
      </c>
      <c r="B1643" s="15" t="s">
        <v>4977</v>
      </c>
    </row>
    <row r="1644" spans="1:2">
      <c r="A1644" s="15">
        <v>2340</v>
      </c>
      <c r="B1644" s="15" t="s">
        <v>6209</v>
      </c>
    </row>
    <row r="1645" spans="1:2">
      <c r="A1645" s="15">
        <v>1406</v>
      </c>
      <c r="B1645" s="15" t="s">
        <v>5773</v>
      </c>
    </row>
    <row r="1646" spans="1:2">
      <c r="A1646" s="15">
        <v>1407</v>
      </c>
      <c r="B1646" s="15" t="s">
        <v>5774</v>
      </c>
    </row>
    <row r="1647" spans="1:2">
      <c r="A1647" s="15">
        <v>1822</v>
      </c>
      <c r="B1647" s="15" t="s">
        <v>5984</v>
      </c>
    </row>
    <row r="1648" spans="1:2">
      <c r="A1648" s="15">
        <v>3073</v>
      </c>
      <c r="B1648" s="15" t="s">
        <v>7344</v>
      </c>
    </row>
    <row r="1649" spans="1:2">
      <c r="A1649" s="15">
        <v>3110</v>
      </c>
      <c r="B1649" s="15" t="s">
        <v>7345</v>
      </c>
    </row>
    <row r="1650" spans="1:2">
      <c r="A1650" s="15">
        <v>3074</v>
      </c>
      <c r="B1650" s="15" t="s">
        <v>7346</v>
      </c>
    </row>
    <row r="1651" spans="1:2">
      <c r="A1651" s="15">
        <v>3111</v>
      </c>
      <c r="B1651" s="15" t="s">
        <v>7347</v>
      </c>
    </row>
    <row r="1652" spans="1:2">
      <c r="A1652" s="15">
        <v>3112</v>
      </c>
      <c r="B1652" s="15" t="s">
        <v>7348</v>
      </c>
    </row>
    <row r="1653" spans="1:2">
      <c r="A1653" s="15">
        <v>3054</v>
      </c>
      <c r="B1653" s="15" t="s">
        <v>7349</v>
      </c>
    </row>
    <row r="1654" spans="1:2">
      <c r="A1654" s="15">
        <v>3496</v>
      </c>
      <c r="B1654" s="15" t="s">
        <v>6963</v>
      </c>
    </row>
    <row r="1655" spans="1:2">
      <c r="A1655" s="15">
        <v>3571</v>
      </c>
      <c r="B1655" s="15" t="s">
        <v>7030</v>
      </c>
    </row>
    <row r="1656" spans="1:2">
      <c r="A1656" s="15">
        <v>350</v>
      </c>
      <c r="B1656" s="15" t="s">
        <v>4978</v>
      </c>
    </row>
    <row r="1657" spans="1:2">
      <c r="A1657" s="15">
        <v>351</v>
      </c>
      <c r="B1657" s="15" t="s">
        <v>4979</v>
      </c>
    </row>
    <row r="1658" spans="1:2">
      <c r="A1658" s="15">
        <v>3626</v>
      </c>
      <c r="B1658" s="15" t="s">
        <v>7080</v>
      </c>
    </row>
    <row r="1659" spans="1:2">
      <c r="A1659" s="15">
        <v>1398</v>
      </c>
      <c r="B1659" s="15" t="s">
        <v>5765</v>
      </c>
    </row>
    <row r="1660" spans="1:2">
      <c r="A1660" s="15">
        <v>750</v>
      </c>
      <c r="B1660" s="15" t="s">
        <v>5337</v>
      </c>
    </row>
    <row r="1661" spans="1:2">
      <c r="A1661" s="15">
        <v>1408</v>
      </c>
      <c r="B1661" s="15" t="s">
        <v>5775</v>
      </c>
    </row>
    <row r="1662" spans="1:2">
      <c r="A1662" s="15">
        <v>352</v>
      </c>
      <c r="B1662" s="15" t="s">
        <v>4980</v>
      </c>
    </row>
    <row r="1663" spans="1:2">
      <c r="A1663" s="15">
        <v>353</v>
      </c>
      <c r="B1663" s="15" t="s">
        <v>4981</v>
      </c>
    </row>
    <row r="1664" spans="1:2">
      <c r="A1664" s="15">
        <v>354</v>
      </c>
      <c r="B1664" s="15" t="s">
        <v>4982</v>
      </c>
    </row>
    <row r="1665" spans="1:2">
      <c r="A1665" s="15">
        <v>2433</v>
      </c>
      <c r="B1665" s="15" t="s">
        <v>6282</v>
      </c>
    </row>
    <row r="1666" spans="1:2">
      <c r="A1666" s="15">
        <v>2548</v>
      </c>
      <c r="B1666" s="15" t="s">
        <v>6377</v>
      </c>
    </row>
    <row r="1667" spans="1:2">
      <c r="A1667" s="15">
        <v>355</v>
      </c>
      <c r="B1667" s="15" t="s">
        <v>4983</v>
      </c>
    </row>
    <row r="1668" spans="1:2">
      <c r="A1668" s="15">
        <v>356</v>
      </c>
      <c r="B1668" s="15" t="s">
        <v>4984</v>
      </c>
    </row>
    <row r="1669" spans="1:2">
      <c r="A1669" s="15">
        <v>3584</v>
      </c>
      <c r="B1669" s="15" t="s">
        <v>7042</v>
      </c>
    </row>
    <row r="1670" spans="1:2">
      <c r="A1670" s="15">
        <v>1112</v>
      </c>
      <c r="B1670" s="15" t="s">
        <v>5570</v>
      </c>
    </row>
    <row r="1671" spans="1:2">
      <c r="A1671" s="15">
        <v>357</v>
      </c>
      <c r="B1671" s="15" t="s">
        <v>4985</v>
      </c>
    </row>
    <row r="1672" spans="1:2">
      <c r="A1672" s="15">
        <v>358</v>
      </c>
      <c r="B1672" s="15" t="s">
        <v>4986</v>
      </c>
    </row>
    <row r="1673" spans="1:2">
      <c r="A1673" s="15">
        <v>751</v>
      </c>
      <c r="B1673" s="15" t="s">
        <v>5338</v>
      </c>
    </row>
    <row r="1674" spans="1:2">
      <c r="A1674" s="15">
        <v>3308</v>
      </c>
      <c r="B1674" s="15" t="s">
        <v>6831</v>
      </c>
    </row>
    <row r="1675" spans="1:2">
      <c r="A1675" s="15">
        <v>359</v>
      </c>
      <c r="B1675" s="15" t="s">
        <v>4987</v>
      </c>
    </row>
    <row r="1676" spans="1:2">
      <c r="A1676" s="15">
        <v>2723</v>
      </c>
      <c r="B1676" s="15" t="s">
        <v>6491</v>
      </c>
    </row>
    <row r="1677" spans="1:2">
      <c r="A1677" s="15">
        <v>360</v>
      </c>
      <c r="B1677" s="15" t="s">
        <v>4988</v>
      </c>
    </row>
    <row r="1678" spans="1:2">
      <c r="A1678" s="15">
        <v>3481</v>
      </c>
      <c r="B1678" s="15" t="s">
        <v>6950</v>
      </c>
    </row>
    <row r="1679" spans="1:2">
      <c r="A1679" s="15">
        <v>2700</v>
      </c>
      <c r="B1679" s="15" t="s">
        <v>6471</v>
      </c>
    </row>
    <row r="1680" spans="1:2">
      <c r="A1680" s="15">
        <v>2816</v>
      </c>
      <c r="B1680" s="15" t="s">
        <v>6574</v>
      </c>
    </row>
    <row r="1681" spans="1:2">
      <c r="A1681" s="15">
        <v>3709</v>
      </c>
      <c r="B1681" s="15" t="s">
        <v>7159</v>
      </c>
    </row>
    <row r="1682" spans="1:2">
      <c r="A1682" s="15">
        <v>3343</v>
      </c>
      <c r="B1682" s="15" t="s">
        <v>6844</v>
      </c>
    </row>
    <row r="1683" spans="1:2">
      <c r="A1683" s="15">
        <v>3239</v>
      </c>
      <c r="B1683" s="15" t="s">
        <v>6792</v>
      </c>
    </row>
    <row r="1684" spans="1:2">
      <c r="A1684" s="15">
        <v>3237</v>
      </c>
      <c r="B1684" s="15" t="s">
        <v>6790</v>
      </c>
    </row>
    <row r="1685" spans="1:2">
      <c r="A1685" s="15">
        <v>2249</v>
      </c>
      <c r="B1685" s="15" t="s">
        <v>6136</v>
      </c>
    </row>
    <row r="1686" spans="1:2">
      <c r="A1686" s="15">
        <v>2931</v>
      </c>
      <c r="B1686" s="15" t="s">
        <v>7350</v>
      </c>
    </row>
    <row r="1687" spans="1:2">
      <c r="A1687" s="15">
        <v>2927</v>
      </c>
      <c r="B1687" s="15" t="s">
        <v>7351</v>
      </c>
    </row>
    <row r="1688" spans="1:2">
      <c r="A1688" s="15">
        <v>2921</v>
      </c>
      <c r="B1688" s="15" t="s">
        <v>6626</v>
      </c>
    </row>
    <row r="1689" spans="1:2">
      <c r="A1689" s="15">
        <v>2983</v>
      </c>
      <c r="B1689" s="15" t="s">
        <v>6657</v>
      </c>
    </row>
    <row r="1690" spans="1:2">
      <c r="A1690" s="15">
        <v>2984</v>
      </c>
      <c r="B1690" s="15" t="s">
        <v>6658</v>
      </c>
    </row>
    <row r="1691" spans="1:2">
      <c r="A1691" s="15">
        <v>2919</v>
      </c>
      <c r="B1691" s="15" t="s">
        <v>6624</v>
      </c>
    </row>
    <row r="1692" spans="1:2">
      <c r="A1692" s="15">
        <v>2920</v>
      </c>
      <c r="B1692" s="15" t="s">
        <v>6625</v>
      </c>
    </row>
    <row r="1693" spans="1:2">
      <c r="A1693" s="15">
        <v>2922</v>
      </c>
      <c r="B1693" s="15" t="s">
        <v>6627</v>
      </c>
    </row>
    <row r="1694" spans="1:2">
      <c r="A1694" s="15">
        <v>2923</v>
      </c>
      <c r="B1694" s="15" t="s">
        <v>6628</v>
      </c>
    </row>
    <row r="1695" spans="1:2">
      <c r="A1695" s="15">
        <v>1834</v>
      </c>
      <c r="B1695" s="15" t="s">
        <v>7487</v>
      </c>
    </row>
    <row r="1696" spans="1:2">
      <c r="A1696" s="15">
        <v>1411</v>
      </c>
      <c r="B1696" s="15" t="s">
        <v>5776</v>
      </c>
    </row>
    <row r="1697" spans="1:2">
      <c r="A1697" s="15">
        <v>3412</v>
      </c>
      <c r="B1697" s="15" t="s">
        <v>7488</v>
      </c>
    </row>
    <row r="1698" spans="1:2">
      <c r="A1698" s="15">
        <v>1412</v>
      </c>
      <c r="B1698" s="15" t="s">
        <v>5777</v>
      </c>
    </row>
    <row r="1699" spans="1:2">
      <c r="A1699" s="15">
        <v>3122</v>
      </c>
      <c r="B1699" s="15" t="s">
        <v>6722</v>
      </c>
    </row>
    <row r="1700" spans="1:2">
      <c r="A1700" s="15">
        <v>2609</v>
      </c>
      <c r="B1700" s="15" t="s">
        <v>7352</v>
      </c>
    </row>
    <row r="1701" spans="1:2">
      <c r="A1701" s="15">
        <v>2610</v>
      </c>
      <c r="B1701" s="15" t="s">
        <v>7353</v>
      </c>
    </row>
    <row r="1702" spans="1:2">
      <c r="A1702" s="15">
        <v>2611</v>
      </c>
      <c r="B1702" s="15" t="s">
        <v>7354</v>
      </c>
    </row>
    <row r="1703" spans="1:2">
      <c r="A1703" s="15">
        <v>1413</v>
      </c>
      <c r="B1703" s="15" t="s">
        <v>5778</v>
      </c>
    </row>
    <row r="1704" spans="1:2">
      <c r="A1704" s="15">
        <v>1414</v>
      </c>
      <c r="B1704" s="15" t="s">
        <v>5779</v>
      </c>
    </row>
    <row r="1705" spans="1:2">
      <c r="A1705" s="15">
        <v>1416</v>
      </c>
      <c r="B1705" s="15" t="s">
        <v>5781</v>
      </c>
    </row>
    <row r="1706" spans="1:2">
      <c r="A1706" s="15">
        <v>2765</v>
      </c>
      <c r="B1706" s="15" t="s">
        <v>6525</v>
      </c>
    </row>
    <row r="1707" spans="1:2">
      <c r="A1707" s="15">
        <v>1415</v>
      </c>
      <c r="B1707" s="15" t="s">
        <v>5780</v>
      </c>
    </row>
    <row r="1708" spans="1:2">
      <c r="A1708" s="15">
        <v>3702</v>
      </c>
      <c r="B1708" s="15" t="s">
        <v>7152</v>
      </c>
    </row>
    <row r="1709" spans="1:2">
      <c r="A1709" s="15">
        <v>2831</v>
      </c>
      <c r="B1709" s="15" t="s">
        <v>7355</v>
      </c>
    </row>
    <row r="1710" spans="1:2">
      <c r="A1710" s="15">
        <v>2998</v>
      </c>
      <c r="B1710" s="15" t="s">
        <v>7356</v>
      </c>
    </row>
    <row r="1711" spans="1:2">
      <c r="A1711" s="15">
        <v>2443</v>
      </c>
      <c r="B1711" s="15" t="s">
        <v>6290</v>
      </c>
    </row>
    <row r="1712" spans="1:2">
      <c r="A1712" s="15">
        <v>2358</v>
      </c>
      <c r="B1712" s="15" t="s">
        <v>6225</v>
      </c>
    </row>
    <row r="1713" spans="1:2">
      <c r="A1713" s="15">
        <v>2150</v>
      </c>
      <c r="B1713" s="15" t="s">
        <v>6086</v>
      </c>
    </row>
    <row r="1714" spans="1:2">
      <c r="A1714" s="15">
        <v>363</v>
      </c>
      <c r="B1714" s="15" t="s">
        <v>4990</v>
      </c>
    </row>
    <row r="1715" spans="1:2">
      <c r="A1715" s="15">
        <v>1113</v>
      </c>
      <c r="B1715" s="15" t="s">
        <v>5571</v>
      </c>
    </row>
    <row r="1716" spans="1:2">
      <c r="A1716" s="15">
        <v>364</v>
      </c>
      <c r="B1716" s="15" t="s">
        <v>4991</v>
      </c>
    </row>
    <row r="1717" spans="1:2">
      <c r="A1717" s="15">
        <v>3567</v>
      </c>
      <c r="B1717" s="15" t="s">
        <v>7026</v>
      </c>
    </row>
    <row r="1718" spans="1:2">
      <c r="A1718" s="15">
        <v>3716</v>
      </c>
      <c r="B1718" s="15" t="s">
        <v>7166</v>
      </c>
    </row>
    <row r="1719" spans="1:2">
      <c r="A1719" s="15">
        <v>1838</v>
      </c>
      <c r="B1719" s="15" t="s">
        <v>7357</v>
      </c>
    </row>
    <row r="1720" spans="1:2">
      <c r="A1720" s="15">
        <v>1839</v>
      </c>
      <c r="B1720" s="15" t="s">
        <v>5987</v>
      </c>
    </row>
    <row r="1721" spans="1:2">
      <c r="A1721" s="15">
        <v>1840</v>
      </c>
      <c r="B1721" s="15" t="s">
        <v>7358</v>
      </c>
    </row>
    <row r="1722" spans="1:2">
      <c r="A1722" s="15">
        <v>1841</v>
      </c>
      <c r="B1722" s="15" t="s">
        <v>7359</v>
      </c>
    </row>
    <row r="1723" spans="1:2">
      <c r="A1723" s="15">
        <v>1842</v>
      </c>
      <c r="B1723" s="15" t="s">
        <v>7489</v>
      </c>
    </row>
    <row r="1724" spans="1:2">
      <c r="A1724" s="15">
        <v>1424</v>
      </c>
      <c r="B1724" s="15" t="s">
        <v>5785</v>
      </c>
    </row>
    <row r="1725" spans="1:2">
      <c r="A1725" s="15">
        <v>1421</v>
      </c>
      <c r="B1725" s="15" t="s">
        <v>5783</v>
      </c>
    </row>
    <row r="1726" spans="1:2">
      <c r="A1726" s="15">
        <v>3456</v>
      </c>
      <c r="B1726" s="15" t="s">
        <v>6925</v>
      </c>
    </row>
    <row r="1727" spans="1:2">
      <c r="A1727" s="15">
        <v>413</v>
      </c>
      <c r="B1727" s="15" t="s">
        <v>5037</v>
      </c>
    </row>
    <row r="1728" spans="1:2">
      <c r="A1728" s="15">
        <v>365</v>
      </c>
      <c r="B1728" s="15" t="s">
        <v>4992</v>
      </c>
    </row>
    <row r="1729" spans="1:2">
      <c r="A1729" s="15">
        <v>1422</v>
      </c>
      <c r="B1729" s="15" t="s">
        <v>5784</v>
      </c>
    </row>
    <row r="1730" spans="1:2">
      <c r="A1730" s="15">
        <v>3462</v>
      </c>
      <c r="B1730" s="15" t="s">
        <v>6931</v>
      </c>
    </row>
    <row r="1731" spans="1:2">
      <c r="A1731" s="15">
        <v>737</v>
      </c>
      <c r="B1731" s="15" t="s">
        <v>5330</v>
      </c>
    </row>
    <row r="1732" spans="1:2">
      <c r="A1732" s="15">
        <v>366</v>
      </c>
      <c r="B1732" s="15" t="s">
        <v>4993</v>
      </c>
    </row>
    <row r="1733" spans="1:2">
      <c r="A1733" s="15">
        <v>367</v>
      </c>
      <c r="B1733" s="15" t="s">
        <v>4994</v>
      </c>
    </row>
    <row r="1734" spans="1:2">
      <c r="A1734" s="15">
        <v>3670</v>
      </c>
      <c r="B1734" s="15" t="s">
        <v>7121</v>
      </c>
    </row>
    <row r="1735" spans="1:2">
      <c r="A1735" s="15">
        <v>369</v>
      </c>
      <c r="B1735" s="15" t="s">
        <v>4995</v>
      </c>
    </row>
    <row r="1736" spans="1:2">
      <c r="A1736" s="15">
        <v>1425</v>
      </c>
      <c r="B1736" s="15" t="s">
        <v>5786</v>
      </c>
    </row>
    <row r="1737" spans="1:2">
      <c r="A1737" s="15">
        <v>3671</v>
      </c>
      <c r="B1737" s="15" t="s">
        <v>7122</v>
      </c>
    </row>
    <row r="1738" spans="1:2">
      <c r="A1738" s="15">
        <v>1426</v>
      </c>
      <c r="B1738" s="15" t="s">
        <v>5787</v>
      </c>
    </row>
    <row r="1739" spans="1:2">
      <c r="A1739" s="15">
        <v>1844</v>
      </c>
      <c r="B1739" s="15" t="s">
        <v>7490</v>
      </c>
    </row>
    <row r="1740" spans="1:2">
      <c r="A1740" s="15">
        <v>370</v>
      </c>
      <c r="B1740" s="15" t="s">
        <v>4996</v>
      </c>
    </row>
    <row r="1741" spans="1:2">
      <c r="A1741" s="15">
        <v>2734</v>
      </c>
      <c r="B1741" s="15" t="s">
        <v>6502</v>
      </c>
    </row>
    <row r="1742" spans="1:2">
      <c r="A1742" s="15">
        <v>754</v>
      </c>
      <c r="B1742" s="15" t="s">
        <v>5339</v>
      </c>
    </row>
    <row r="1743" spans="1:2">
      <c r="A1743" s="15">
        <v>1427</v>
      </c>
      <c r="B1743" s="15" t="s">
        <v>5788</v>
      </c>
    </row>
    <row r="1744" spans="1:2">
      <c r="A1744" s="15">
        <v>2220</v>
      </c>
      <c r="B1744" s="15" t="s">
        <v>6109</v>
      </c>
    </row>
    <row r="1745" spans="1:2">
      <c r="A1745" s="15">
        <v>755</v>
      </c>
      <c r="B1745" s="15" t="s">
        <v>5340</v>
      </c>
    </row>
    <row r="1746" spans="1:2">
      <c r="A1746" s="15">
        <v>371</v>
      </c>
      <c r="B1746" s="15" t="s">
        <v>4997</v>
      </c>
    </row>
    <row r="1747" spans="1:2">
      <c r="A1747" s="15">
        <v>2472</v>
      </c>
      <c r="B1747" s="15" t="s">
        <v>6312</v>
      </c>
    </row>
    <row r="1748" spans="1:2">
      <c r="A1748" s="15">
        <v>3046</v>
      </c>
      <c r="B1748" s="15" t="s">
        <v>6687</v>
      </c>
    </row>
    <row r="1749" spans="1:2">
      <c r="A1749" s="15">
        <v>1428</v>
      </c>
      <c r="B1749" s="15" t="s">
        <v>5789</v>
      </c>
    </row>
    <row r="1750" spans="1:2">
      <c r="A1750" s="15">
        <v>372</v>
      </c>
      <c r="B1750" s="15" t="s">
        <v>4998</v>
      </c>
    </row>
    <row r="1751" spans="1:2">
      <c r="A1751" s="15">
        <v>2530</v>
      </c>
      <c r="B1751" s="15" t="s">
        <v>6362</v>
      </c>
    </row>
    <row r="1752" spans="1:2">
      <c r="A1752" s="15">
        <v>2315</v>
      </c>
      <c r="B1752" s="15" t="s">
        <v>6190</v>
      </c>
    </row>
    <row r="1753" spans="1:2">
      <c r="A1753" s="15">
        <v>2384</v>
      </c>
      <c r="B1753" s="15" t="s">
        <v>6244</v>
      </c>
    </row>
    <row r="1754" spans="1:2">
      <c r="A1754" s="15">
        <v>1430</v>
      </c>
      <c r="B1754" s="15" t="s">
        <v>5790</v>
      </c>
    </row>
    <row r="1755" spans="1:2">
      <c r="A1755" s="15">
        <v>373</v>
      </c>
      <c r="B1755" s="15" t="s">
        <v>4999</v>
      </c>
    </row>
    <row r="1756" spans="1:2">
      <c r="A1756" s="15">
        <v>1121</v>
      </c>
      <c r="B1756" s="15" t="s">
        <v>5572</v>
      </c>
    </row>
    <row r="1757" spans="1:2">
      <c r="A1757" s="15">
        <v>1433</v>
      </c>
      <c r="B1757" s="15" t="s">
        <v>5791</v>
      </c>
    </row>
    <row r="1758" spans="1:2">
      <c r="A1758" s="15">
        <v>374</v>
      </c>
      <c r="B1758" s="15" t="s">
        <v>5000</v>
      </c>
    </row>
    <row r="1759" spans="1:2">
      <c r="A1759" s="15">
        <v>2482</v>
      </c>
      <c r="B1759" s="15" t="s">
        <v>6321</v>
      </c>
    </row>
    <row r="1760" spans="1:2">
      <c r="A1760" s="15">
        <v>3051</v>
      </c>
      <c r="B1760" s="15" t="s">
        <v>6688</v>
      </c>
    </row>
    <row r="1761" spans="1:2">
      <c r="A1761" s="15">
        <v>375</v>
      </c>
      <c r="B1761" s="15" t="s">
        <v>5001</v>
      </c>
    </row>
    <row r="1762" spans="1:2">
      <c r="A1762" s="15">
        <v>2502</v>
      </c>
      <c r="B1762" s="15" t="s">
        <v>6337</v>
      </c>
    </row>
    <row r="1763" spans="1:2">
      <c r="A1763" s="15">
        <v>376</v>
      </c>
      <c r="B1763" s="15" t="s">
        <v>5002</v>
      </c>
    </row>
    <row r="1764" spans="1:2">
      <c r="A1764" s="15">
        <v>756</v>
      </c>
      <c r="B1764" s="15" t="s">
        <v>5341</v>
      </c>
    </row>
    <row r="1765" spans="1:2">
      <c r="A1765" s="15">
        <v>377</v>
      </c>
      <c r="B1765" s="15" t="s">
        <v>5003</v>
      </c>
    </row>
    <row r="1766" spans="1:2">
      <c r="A1766" s="15">
        <v>1434</v>
      </c>
      <c r="B1766" s="15" t="s">
        <v>5792</v>
      </c>
    </row>
    <row r="1767" spans="1:2">
      <c r="A1767" s="15">
        <v>1435</v>
      </c>
      <c r="B1767" s="15" t="s">
        <v>5793</v>
      </c>
    </row>
    <row r="1768" spans="1:2">
      <c r="A1768" s="15">
        <v>2395</v>
      </c>
      <c r="B1768" s="15" t="s">
        <v>6255</v>
      </c>
    </row>
    <row r="1769" spans="1:2">
      <c r="A1769" s="15">
        <v>378</v>
      </c>
      <c r="B1769" s="15" t="s">
        <v>5004</v>
      </c>
    </row>
    <row r="1770" spans="1:2">
      <c r="A1770" s="15">
        <v>1436</v>
      </c>
      <c r="B1770" s="15" t="s">
        <v>5794</v>
      </c>
    </row>
    <row r="1771" spans="1:2">
      <c r="A1771" s="15">
        <v>1437</v>
      </c>
      <c r="B1771" s="15" t="s">
        <v>5795</v>
      </c>
    </row>
    <row r="1772" spans="1:2">
      <c r="A1772" s="15">
        <v>379</v>
      </c>
      <c r="B1772" s="15" t="s">
        <v>5005</v>
      </c>
    </row>
    <row r="1773" spans="1:2">
      <c r="A1773" s="15">
        <v>3453</v>
      </c>
      <c r="B1773" s="15" t="s">
        <v>6922</v>
      </c>
    </row>
    <row r="1774" spans="1:2">
      <c r="A1774" s="15">
        <v>3637</v>
      </c>
      <c r="B1774" s="15" t="s">
        <v>7090</v>
      </c>
    </row>
    <row r="1775" spans="1:2">
      <c r="A1775" s="15">
        <v>2777</v>
      </c>
      <c r="B1775" s="15" t="s">
        <v>6535</v>
      </c>
    </row>
    <row r="1776" spans="1:2">
      <c r="A1776" s="15">
        <v>3711</v>
      </c>
      <c r="B1776" s="15" t="s">
        <v>7161</v>
      </c>
    </row>
    <row r="1777" spans="1:2">
      <c r="A1777" s="15">
        <v>3569</v>
      </c>
      <c r="B1777" s="15" t="s">
        <v>7028</v>
      </c>
    </row>
    <row r="1778" spans="1:2">
      <c r="A1778" s="15">
        <v>1438</v>
      </c>
      <c r="B1778" s="15" t="s">
        <v>5796</v>
      </c>
    </row>
    <row r="1779" spans="1:2">
      <c r="A1779" s="15">
        <v>380</v>
      </c>
      <c r="B1779" s="15" t="s">
        <v>5006</v>
      </c>
    </row>
    <row r="1780" spans="1:2">
      <c r="A1780" s="15">
        <v>1439</v>
      </c>
      <c r="B1780" s="15" t="s">
        <v>5797</v>
      </c>
    </row>
    <row r="1781" spans="1:2">
      <c r="A1781" s="15">
        <v>1441</v>
      </c>
      <c r="B1781" s="15" t="s">
        <v>5798</v>
      </c>
    </row>
    <row r="1782" spans="1:2">
      <c r="A1782" s="15">
        <v>381</v>
      </c>
      <c r="B1782" s="15" t="s">
        <v>5007</v>
      </c>
    </row>
    <row r="1783" spans="1:2">
      <c r="A1783" s="15">
        <v>2218</v>
      </c>
      <c r="B1783" s="15" t="s">
        <v>6107</v>
      </c>
    </row>
    <row r="1784" spans="1:2">
      <c r="A1784" s="15">
        <v>383</v>
      </c>
      <c r="B1784" s="15" t="s">
        <v>5008</v>
      </c>
    </row>
    <row r="1785" spans="1:2">
      <c r="A1785" s="15">
        <v>1443</v>
      </c>
      <c r="B1785" s="15" t="s">
        <v>5799</v>
      </c>
    </row>
    <row r="1786" spans="1:2">
      <c r="A1786" s="15">
        <v>1444</v>
      </c>
      <c r="B1786" s="15" t="s">
        <v>5800</v>
      </c>
    </row>
    <row r="1787" spans="1:2">
      <c r="A1787" s="15">
        <v>384</v>
      </c>
      <c r="B1787" s="15" t="s">
        <v>5009</v>
      </c>
    </row>
    <row r="1788" spans="1:2">
      <c r="A1788" s="15">
        <v>385</v>
      </c>
      <c r="B1788" s="15" t="s">
        <v>5010</v>
      </c>
    </row>
    <row r="1789" spans="1:2">
      <c r="A1789" s="15">
        <v>1446</v>
      </c>
      <c r="B1789" s="15" t="s">
        <v>5801</v>
      </c>
    </row>
    <row r="1790" spans="1:2">
      <c r="A1790" s="15">
        <v>386</v>
      </c>
      <c r="B1790" s="15" t="s">
        <v>5011</v>
      </c>
    </row>
    <row r="1791" spans="1:2">
      <c r="A1791" s="15">
        <v>3590</v>
      </c>
      <c r="B1791" s="15" t="s">
        <v>7048</v>
      </c>
    </row>
    <row r="1792" spans="1:2">
      <c r="A1792" s="15">
        <v>387</v>
      </c>
      <c r="B1792" s="15" t="s">
        <v>5012</v>
      </c>
    </row>
    <row r="1793" spans="1:2">
      <c r="A1793" s="15">
        <v>1447</v>
      </c>
      <c r="B1793" s="15" t="s">
        <v>5802</v>
      </c>
    </row>
    <row r="1794" spans="1:2">
      <c r="A1794" s="15">
        <v>2805</v>
      </c>
      <c r="B1794" s="15" t="s">
        <v>6563</v>
      </c>
    </row>
    <row r="1795" spans="1:2">
      <c r="A1795" s="15">
        <v>1448</v>
      </c>
      <c r="B1795" s="15" t="s">
        <v>5803</v>
      </c>
    </row>
    <row r="1796" spans="1:2">
      <c r="A1796" s="15">
        <v>1449</v>
      </c>
      <c r="B1796" s="15" t="s">
        <v>5804</v>
      </c>
    </row>
    <row r="1797" spans="1:2">
      <c r="A1797" s="15">
        <v>3324</v>
      </c>
      <c r="B1797" s="15" t="s">
        <v>6834</v>
      </c>
    </row>
    <row r="1798" spans="1:2">
      <c r="A1798" s="15">
        <v>2320</v>
      </c>
      <c r="B1798" s="15" t="s">
        <v>6194</v>
      </c>
    </row>
    <row r="1799" spans="1:2">
      <c r="A1799" s="15">
        <v>388</v>
      </c>
      <c r="B1799" s="15" t="s">
        <v>5013</v>
      </c>
    </row>
    <row r="1800" spans="1:2">
      <c r="A1800" s="15">
        <v>389</v>
      </c>
      <c r="B1800" s="15" t="s">
        <v>5014</v>
      </c>
    </row>
    <row r="1801" spans="1:2">
      <c r="A1801" s="15">
        <v>390</v>
      </c>
      <c r="B1801" s="15" t="s">
        <v>5015</v>
      </c>
    </row>
    <row r="1802" spans="1:2">
      <c r="A1802" s="15">
        <v>1450</v>
      </c>
      <c r="B1802" s="15" t="s">
        <v>5805</v>
      </c>
    </row>
    <row r="1803" spans="1:2">
      <c r="A1803" s="15">
        <v>3386</v>
      </c>
      <c r="B1803" s="15" t="s">
        <v>6871</v>
      </c>
    </row>
    <row r="1804" spans="1:2">
      <c r="A1804" s="15">
        <v>391</v>
      </c>
      <c r="B1804" s="15" t="s">
        <v>5016</v>
      </c>
    </row>
    <row r="1805" spans="1:2">
      <c r="A1805" s="15">
        <v>392</v>
      </c>
      <c r="B1805" s="15" t="s">
        <v>5017</v>
      </c>
    </row>
    <row r="1806" spans="1:2">
      <c r="A1806" s="15">
        <v>2779</v>
      </c>
      <c r="B1806" s="15" t="s">
        <v>6537</v>
      </c>
    </row>
    <row r="1807" spans="1:2">
      <c r="A1807" s="15">
        <v>393</v>
      </c>
      <c r="B1807" s="15" t="s">
        <v>5018</v>
      </c>
    </row>
    <row r="1808" spans="1:2">
      <c r="A1808" s="15">
        <v>394</v>
      </c>
      <c r="B1808" s="15" t="s">
        <v>5019</v>
      </c>
    </row>
    <row r="1809" spans="1:2">
      <c r="A1809" s="15">
        <v>1451</v>
      </c>
      <c r="B1809" s="15" t="s">
        <v>5806</v>
      </c>
    </row>
    <row r="1810" spans="1:2">
      <c r="A1810" s="15">
        <v>757</v>
      </c>
      <c r="B1810" s="15" t="s">
        <v>5342</v>
      </c>
    </row>
    <row r="1811" spans="1:2">
      <c r="A1811" s="15">
        <v>3094</v>
      </c>
      <c r="B1811" s="15" t="s">
        <v>6710</v>
      </c>
    </row>
    <row r="1812" spans="1:2">
      <c r="A1812" s="15">
        <v>396</v>
      </c>
      <c r="B1812" s="15" t="s">
        <v>5020</v>
      </c>
    </row>
    <row r="1813" spans="1:2">
      <c r="A1813" s="15">
        <v>397</v>
      </c>
      <c r="B1813" s="15" t="s">
        <v>5021</v>
      </c>
    </row>
    <row r="1814" spans="1:2">
      <c r="A1814" s="15">
        <v>2250</v>
      </c>
      <c r="B1814" s="15" t="s">
        <v>6137</v>
      </c>
    </row>
    <row r="1815" spans="1:2">
      <c r="A1815" s="15">
        <v>398</v>
      </c>
      <c r="B1815" s="15" t="s">
        <v>5022</v>
      </c>
    </row>
    <row r="1816" spans="1:2">
      <c r="A1816" s="15">
        <v>1453</v>
      </c>
      <c r="B1816" s="15" t="s">
        <v>5807</v>
      </c>
    </row>
    <row r="1817" spans="1:2">
      <c r="A1817" s="15">
        <v>399</v>
      </c>
      <c r="B1817" s="15" t="s">
        <v>5023</v>
      </c>
    </row>
    <row r="1818" spans="1:2">
      <c r="A1818" s="15">
        <v>400</v>
      </c>
      <c r="B1818" s="15" t="s">
        <v>5024</v>
      </c>
    </row>
    <row r="1819" spans="1:2">
      <c r="A1819" s="15">
        <v>401</v>
      </c>
      <c r="B1819" s="15" t="s">
        <v>5025</v>
      </c>
    </row>
    <row r="1820" spans="1:2">
      <c r="A1820" s="15">
        <v>758</v>
      </c>
      <c r="B1820" s="15" t="s">
        <v>5343</v>
      </c>
    </row>
    <row r="1821" spans="1:2">
      <c r="A1821" s="15">
        <v>2810</v>
      </c>
      <c r="B1821" s="15" t="s">
        <v>6568</v>
      </c>
    </row>
    <row r="1822" spans="1:2">
      <c r="A1822" s="15">
        <v>402</v>
      </c>
      <c r="B1822" s="15" t="s">
        <v>5026</v>
      </c>
    </row>
    <row r="1823" spans="1:2">
      <c r="A1823" s="15">
        <v>3493</v>
      </c>
      <c r="B1823" s="15" t="s">
        <v>6961</v>
      </c>
    </row>
    <row r="1824" spans="1:2">
      <c r="A1824" s="15">
        <v>1848</v>
      </c>
      <c r="B1824" s="15" t="s">
        <v>5988</v>
      </c>
    </row>
    <row r="1825" spans="1:2">
      <c r="A1825" s="15">
        <v>403</v>
      </c>
      <c r="B1825" s="15" t="s">
        <v>5027</v>
      </c>
    </row>
    <row r="1826" spans="1:2">
      <c r="A1826" s="15">
        <v>404</v>
      </c>
      <c r="B1826" s="15" t="s">
        <v>5028</v>
      </c>
    </row>
    <row r="1827" spans="1:2">
      <c r="A1827" s="15">
        <v>405</v>
      </c>
      <c r="B1827" s="15" t="s">
        <v>5029</v>
      </c>
    </row>
    <row r="1828" spans="1:2">
      <c r="A1828" s="15">
        <v>2111</v>
      </c>
      <c r="B1828" s="15" t="s">
        <v>6055</v>
      </c>
    </row>
    <row r="1829" spans="1:2">
      <c r="A1829" s="15">
        <v>2793</v>
      </c>
      <c r="B1829" s="15" t="s">
        <v>6551</v>
      </c>
    </row>
    <row r="1830" spans="1:2">
      <c r="A1830" s="15">
        <v>2326</v>
      </c>
      <c r="B1830" s="15" t="s">
        <v>6197</v>
      </c>
    </row>
    <row r="1831" spans="1:2">
      <c r="A1831" s="15">
        <v>3066</v>
      </c>
      <c r="B1831" s="15" t="s">
        <v>6695</v>
      </c>
    </row>
    <row r="1832" spans="1:2">
      <c r="A1832" s="15">
        <v>406</v>
      </c>
      <c r="B1832" s="15" t="s">
        <v>5030</v>
      </c>
    </row>
    <row r="1833" spans="1:2">
      <c r="A1833" s="15">
        <v>2578</v>
      </c>
      <c r="B1833" s="15" t="s">
        <v>6401</v>
      </c>
    </row>
    <row r="1834" spans="1:2">
      <c r="A1834" s="15">
        <v>1454</v>
      </c>
      <c r="B1834" s="15" t="s">
        <v>5808</v>
      </c>
    </row>
    <row r="1835" spans="1:2">
      <c r="A1835" s="15">
        <v>1124</v>
      </c>
      <c r="B1835" s="15" t="s">
        <v>5573</v>
      </c>
    </row>
    <row r="1836" spans="1:2">
      <c r="A1836" s="15">
        <v>407</v>
      </c>
      <c r="B1836" s="15" t="s">
        <v>5031</v>
      </c>
    </row>
    <row r="1837" spans="1:2">
      <c r="A1837" s="15">
        <v>408</v>
      </c>
      <c r="B1837" s="15" t="s">
        <v>5032</v>
      </c>
    </row>
    <row r="1838" spans="1:2">
      <c r="A1838" s="15">
        <v>759</v>
      </c>
      <c r="B1838" s="15" t="s">
        <v>5344</v>
      </c>
    </row>
    <row r="1839" spans="1:2">
      <c r="A1839" s="15">
        <v>409</v>
      </c>
      <c r="B1839" s="15" t="s">
        <v>5033</v>
      </c>
    </row>
    <row r="1840" spans="1:2">
      <c r="A1840" s="15">
        <v>410</v>
      </c>
      <c r="B1840" s="15" t="s">
        <v>5034</v>
      </c>
    </row>
    <row r="1841" spans="1:2">
      <c r="A1841" s="15">
        <v>411</v>
      </c>
      <c r="B1841" s="15" t="s">
        <v>5035</v>
      </c>
    </row>
    <row r="1842" spans="1:2">
      <c r="A1842" s="15">
        <v>412</v>
      </c>
      <c r="B1842" s="15" t="s">
        <v>5036</v>
      </c>
    </row>
    <row r="1843" spans="1:2">
      <c r="A1843" s="15">
        <v>1455</v>
      </c>
      <c r="B1843" s="15" t="s">
        <v>5809</v>
      </c>
    </row>
    <row r="1844" spans="1:2">
      <c r="A1844" s="15">
        <v>760</v>
      </c>
      <c r="B1844" s="15" t="s">
        <v>5345</v>
      </c>
    </row>
    <row r="1845" spans="1:2">
      <c r="A1845" s="15">
        <v>3121</v>
      </c>
      <c r="B1845" s="15" t="s">
        <v>6721</v>
      </c>
    </row>
    <row r="1846" spans="1:2">
      <c r="A1846" s="15">
        <v>3335</v>
      </c>
      <c r="B1846" s="15" t="s">
        <v>7491</v>
      </c>
    </row>
    <row r="1847" spans="1:2">
      <c r="A1847" s="15">
        <v>414</v>
      </c>
      <c r="B1847" s="15" t="s">
        <v>5038</v>
      </c>
    </row>
    <row r="1848" spans="1:2">
      <c r="A1848" s="15">
        <v>1456</v>
      </c>
      <c r="B1848" s="15" t="s">
        <v>5810</v>
      </c>
    </row>
    <row r="1849" spans="1:2">
      <c r="A1849" s="15">
        <v>2151</v>
      </c>
      <c r="B1849" s="15" t="s">
        <v>6087</v>
      </c>
    </row>
    <row r="1850" spans="1:2">
      <c r="A1850" s="15">
        <v>1457</v>
      </c>
      <c r="B1850" s="15" t="s">
        <v>5811</v>
      </c>
    </row>
    <row r="1851" spans="1:2">
      <c r="A1851" s="15">
        <v>1458</v>
      </c>
      <c r="B1851" s="15" t="s">
        <v>5812</v>
      </c>
    </row>
    <row r="1852" spans="1:2">
      <c r="A1852" s="15">
        <v>1850</v>
      </c>
      <c r="B1852" s="15" t="s">
        <v>5989</v>
      </c>
    </row>
    <row r="1853" spans="1:2">
      <c r="A1853" s="15">
        <v>762</v>
      </c>
      <c r="B1853" s="15" t="s">
        <v>5346</v>
      </c>
    </row>
    <row r="1854" spans="1:2">
      <c r="A1854" s="15">
        <v>415</v>
      </c>
      <c r="B1854" s="15" t="s">
        <v>5039</v>
      </c>
    </row>
    <row r="1855" spans="1:2">
      <c r="A1855" s="15">
        <v>416</v>
      </c>
      <c r="B1855" s="15" t="s">
        <v>5040</v>
      </c>
    </row>
    <row r="1856" spans="1:2">
      <c r="A1856" s="15">
        <v>3645</v>
      </c>
      <c r="B1856" s="15" t="s">
        <v>7097</v>
      </c>
    </row>
    <row r="1857" spans="1:2">
      <c r="A1857" s="15">
        <v>1461</v>
      </c>
      <c r="B1857" s="15" t="s">
        <v>5813</v>
      </c>
    </row>
    <row r="1858" spans="1:2">
      <c r="A1858" s="15">
        <v>3647</v>
      </c>
      <c r="B1858" s="15" t="s">
        <v>7099</v>
      </c>
    </row>
    <row r="1859" spans="1:2">
      <c r="A1859" s="15">
        <v>2632</v>
      </c>
      <c r="B1859" s="15" t="s">
        <v>6422</v>
      </c>
    </row>
    <row r="1860" spans="1:2">
      <c r="A1860" s="15">
        <v>2492</v>
      </c>
      <c r="B1860" s="15" t="s">
        <v>6330</v>
      </c>
    </row>
    <row r="1861" spans="1:2">
      <c r="A1861" s="15">
        <v>3117</v>
      </c>
      <c r="B1861" s="15" t="s">
        <v>6717</v>
      </c>
    </row>
    <row r="1862" spans="1:2">
      <c r="A1862" s="15">
        <v>3118</v>
      </c>
      <c r="B1862" s="15" t="s">
        <v>6718</v>
      </c>
    </row>
    <row r="1863" spans="1:2">
      <c r="A1863" s="15">
        <v>1699</v>
      </c>
      <c r="B1863" s="15" t="s">
        <v>5956</v>
      </c>
    </row>
    <row r="1864" spans="1:2">
      <c r="A1864" s="15">
        <v>2880</v>
      </c>
      <c r="B1864" s="15" t="s">
        <v>6605</v>
      </c>
    </row>
    <row r="1865" spans="1:2">
      <c r="A1865" s="15">
        <v>1933</v>
      </c>
      <c r="B1865" s="15" t="s">
        <v>6015</v>
      </c>
    </row>
    <row r="1866" spans="1:2">
      <c r="A1866" s="15">
        <v>1936</v>
      </c>
      <c r="B1866" s="15" t="s">
        <v>6017</v>
      </c>
    </row>
    <row r="1867" spans="1:2">
      <c r="A1867" s="15">
        <v>1852</v>
      </c>
      <c r="B1867" s="15" t="s">
        <v>5990</v>
      </c>
    </row>
    <row r="1868" spans="1:2">
      <c r="A1868" s="15">
        <v>3370</v>
      </c>
      <c r="B1868" s="15" t="s">
        <v>7360</v>
      </c>
    </row>
    <row r="1869" spans="1:2">
      <c r="A1869" s="15">
        <v>2946</v>
      </c>
      <c r="B1869" s="15" t="s">
        <v>7492</v>
      </c>
    </row>
    <row r="1870" spans="1:2">
      <c r="A1870" s="15">
        <v>1856</v>
      </c>
      <c r="B1870" s="15" t="s">
        <v>7361</v>
      </c>
    </row>
    <row r="1871" spans="1:2">
      <c r="A1871" s="15">
        <v>2972</v>
      </c>
      <c r="B1871" s="15" t="s">
        <v>6650</v>
      </c>
    </row>
    <row r="1872" spans="1:2">
      <c r="A1872" s="15">
        <v>2072</v>
      </c>
      <c r="B1872" s="15" t="s">
        <v>6043</v>
      </c>
    </row>
    <row r="1873" spans="1:2">
      <c r="A1873" s="15">
        <v>2929</v>
      </c>
      <c r="B1873" s="15" t="s">
        <v>7493</v>
      </c>
    </row>
    <row r="1874" spans="1:2">
      <c r="A1874" s="15">
        <v>2930</v>
      </c>
      <c r="B1874" s="15" t="s">
        <v>7494</v>
      </c>
    </row>
    <row r="1875" spans="1:2">
      <c r="A1875" s="15">
        <v>3036</v>
      </c>
      <c r="B1875" s="15" t="s">
        <v>7362</v>
      </c>
    </row>
    <row r="1876" spans="1:2">
      <c r="A1876" s="15">
        <v>3037</v>
      </c>
      <c r="B1876" s="15" t="s">
        <v>7363</v>
      </c>
    </row>
    <row r="1877" spans="1:2">
      <c r="A1877" s="15">
        <v>3038</v>
      </c>
      <c r="B1877" s="15" t="s">
        <v>7364</v>
      </c>
    </row>
    <row r="1878" spans="1:2">
      <c r="A1878" s="15">
        <v>3039</v>
      </c>
      <c r="B1878" s="15" t="s">
        <v>7365</v>
      </c>
    </row>
    <row r="1879" spans="1:2">
      <c r="A1879" s="15">
        <v>2918</v>
      </c>
      <c r="B1879" s="15" t="s">
        <v>6623</v>
      </c>
    </row>
    <row r="1880" spans="1:2">
      <c r="A1880" s="15">
        <v>2916</v>
      </c>
      <c r="B1880" s="15" t="s">
        <v>6621</v>
      </c>
    </row>
    <row r="1881" spans="1:2">
      <c r="A1881" s="15">
        <v>1935</v>
      </c>
      <c r="B1881" s="15" t="s">
        <v>6016</v>
      </c>
    </row>
    <row r="1882" spans="1:2">
      <c r="A1882" s="15">
        <v>1756</v>
      </c>
      <c r="B1882" s="15" t="s">
        <v>5970</v>
      </c>
    </row>
    <row r="1883" spans="1:2">
      <c r="A1883" s="15">
        <v>1932</v>
      </c>
      <c r="B1883" s="15" t="s">
        <v>6014</v>
      </c>
    </row>
    <row r="1884" spans="1:2">
      <c r="A1884" s="15">
        <v>1937</v>
      </c>
      <c r="B1884" s="15" t="s">
        <v>6018</v>
      </c>
    </row>
    <row r="1885" spans="1:2">
      <c r="A1885" s="15">
        <v>1462</v>
      </c>
      <c r="B1885" s="15" t="s">
        <v>5814</v>
      </c>
    </row>
    <row r="1886" spans="1:2">
      <c r="A1886" s="15">
        <v>1463</v>
      </c>
      <c r="B1886" s="15" t="s">
        <v>5815</v>
      </c>
    </row>
    <row r="1887" spans="1:2">
      <c r="A1887" s="15">
        <v>417</v>
      </c>
      <c r="B1887" s="15" t="s">
        <v>5041</v>
      </c>
    </row>
    <row r="1888" spans="1:2">
      <c r="A1888" s="15">
        <v>3434</v>
      </c>
      <c r="B1888" s="15" t="s">
        <v>6905</v>
      </c>
    </row>
    <row r="1889" spans="1:2">
      <c r="A1889" s="15">
        <v>418</v>
      </c>
      <c r="B1889" s="15" t="s">
        <v>5042</v>
      </c>
    </row>
    <row r="1890" spans="1:2">
      <c r="A1890" s="15">
        <v>1833</v>
      </c>
      <c r="B1890" s="15" t="s">
        <v>7366</v>
      </c>
    </row>
    <row r="1891" spans="1:2">
      <c r="A1891" s="15">
        <v>1832</v>
      </c>
      <c r="B1891" s="15" t="s">
        <v>5986</v>
      </c>
    </row>
    <row r="1892" spans="1:2">
      <c r="A1892" s="15">
        <v>1668</v>
      </c>
      <c r="B1892" s="15" t="s">
        <v>7367</v>
      </c>
    </row>
    <row r="1893" spans="1:2">
      <c r="A1893" s="15">
        <v>1863</v>
      </c>
      <c r="B1893" s="15" t="s">
        <v>7368</v>
      </c>
    </row>
    <row r="1894" spans="1:2">
      <c r="A1894" s="15">
        <v>419</v>
      </c>
      <c r="B1894" s="15" t="s">
        <v>5043</v>
      </c>
    </row>
    <row r="1895" spans="1:2">
      <c r="A1895" s="15">
        <v>3508</v>
      </c>
      <c r="B1895" s="15" t="s">
        <v>6973</v>
      </c>
    </row>
    <row r="1896" spans="1:2">
      <c r="A1896" s="15">
        <v>420</v>
      </c>
      <c r="B1896" s="15" t="s">
        <v>5044</v>
      </c>
    </row>
    <row r="1897" spans="1:2">
      <c r="A1897" s="15">
        <v>421</v>
      </c>
      <c r="B1897" s="15" t="s">
        <v>5045</v>
      </c>
    </row>
    <row r="1898" spans="1:2">
      <c r="A1898" s="15">
        <v>1464</v>
      </c>
      <c r="B1898" s="15" t="s">
        <v>5816</v>
      </c>
    </row>
    <row r="1899" spans="1:2">
      <c r="A1899" s="15">
        <v>422</v>
      </c>
      <c r="B1899" s="15" t="s">
        <v>5046</v>
      </c>
    </row>
    <row r="1900" spans="1:2">
      <c r="A1900" s="15">
        <v>1465</v>
      </c>
      <c r="B1900" s="15" t="s">
        <v>5817</v>
      </c>
    </row>
    <row r="1901" spans="1:2">
      <c r="A1901" s="15">
        <v>423</v>
      </c>
      <c r="B1901" s="15" t="s">
        <v>5047</v>
      </c>
    </row>
    <row r="1902" spans="1:2">
      <c r="A1902" s="15">
        <v>1466</v>
      </c>
      <c r="B1902" s="15" t="s">
        <v>5818</v>
      </c>
    </row>
    <row r="1903" spans="1:2">
      <c r="A1903" s="15">
        <v>424</v>
      </c>
      <c r="B1903" s="15" t="s">
        <v>5048</v>
      </c>
    </row>
    <row r="1904" spans="1:2">
      <c r="A1904" s="15">
        <v>425</v>
      </c>
      <c r="B1904" s="15" t="s">
        <v>5049</v>
      </c>
    </row>
    <row r="1905" spans="1:2">
      <c r="A1905" s="15">
        <v>426</v>
      </c>
      <c r="B1905" s="15" t="s">
        <v>5050</v>
      </c>
    </row>
    <row r="1906" spans="1:2">
      <c r="A1906" s="15">
        <v>1467</v>
      </c>
      <c r="B1906" s="15" t="s">
        <v>5819</v>
      </c>
    </row>
    <row r="1907" spans="1:2">
      <c r="A1907" s="15">
        <v>3393</v>
      </c>
      <c r="B1907" s="15" t="s">
        <v>6878</v>
      </c>
    </row>
    <row r="1908" spans="1:2">
      <c r="A1908" s="15">
        <v>1469</v>
      </c>
      <c r="B1908" s="15" t="s">
        <v>5820</v>
      </c>
    </row>
    <row r="1909" spans="1:2">
      <c r="A1909" s="15">
        <v>1126</v>
      </c>
      <c r="B1909" s="15" t="s">
        <v>5574</v>
      </c>
    </row>
    <row r="1910" spans="1:2">
      <c r="A1910" s="15">
        <v>3134</v>
      </c>
      <c r="B1910" s="15" t="s">
        <v>6733</v>
      </c>
    </row>
    <row r="1911" spans="1:2">
      <c r="A1911" s="15">
        <v>427</v>
      </c>
      <c r="B1911" s="15" t="s">
        <v>5051</v>
      </c>
    </row>
    <row r="1912" spans="1:2">
      <c r="A1912" s="15">
        <v>2503</v>
      </c>
      <c r="B1912" s="15" t="s">
        <v>6338</v>
      </c>
    </row>
    <row r="1913" spans="1:2">
      <c r="A1913" s="15">
        <v>3414</v>
      </c>
      <c r="B1913" s="15" t="s">
        <v>6886</v>
      </c>
    </row>
    <row r="1914" spans="1:2">
      <c r="A1914" s="15">
        <v>2210</v>
      </c>
      <c r="B1914" s="15" t="s">
        <v>6099</v>
      </c>
    </row>
    <row r="1915" spans="1:2">
      <c r="A1915" s="15">
        <v>2563</v>
      </c>
      <c r="B1915" s="15" t="s">
        <v>6388</v>
      </c>
    </row>
    <row r="1916" spans="1:2">
      <c r="A1916" s="15">
        <v>3327</v>
      </c>
      <c r="B1916" s="15" t="s">
        <v>7495</v>
      </c>
    </row>
    <row r="1917" spans="1:2">
      <c r="A1917" s="15">
        <v>1866</v>
      </c>
      <c r="B1917" s="15" t="s">
        <v>5992</v>
      </c>
    </row>
    <row r="1918" spans="1:2">
      <c r="A1918" s="15">
        <v>2976</v>
      </c>
      <c r="B1918" s="15" t="s">
        <v>6653</v>
      </c>
    </row>
    <row r="1919" spans="1:2">
      <c r="A1919" s="15">
        <v>1876</v>
      </c>
      <c r="B1919" s="15" t="s">
        <v>5998</v>
      </c>
    </row>
    <row r="1920" spans="1:2">
      <c r="A1920" s="15">
        <v>2424</v>
      </c>
      <c r="B1920" s="15" t="s">
        <v>6275</v>
      </c>
    </row>
    <row r="1921" spans="1:2">
      <c r="A1921" s="15">
        <v>1868</v>
      </c>
      <c r="B1921" s="15" t="s">
        <v>5993</v>
      </c>
    </row>
    <row r="1922" spans="1:2">
      <c r="A1922" s="15">
        <v>2010</v>
      </c>
      <c r="B1922" s="15" t="s">
        <v>6034</v>
      </c>
    </row>
    <row r="1923" spans="1:2">
      <c r="A1923" s="15">
        <v>2549</v>
      </c>
      <c r="B1923" s="15" t="s">
        <v>6378</v>
      </c>
    </row>
    <row r="1924" spans="1:2">
      <c r="A1924" s="15">
        <v>1470</v>
      </c>
      <c r="B1924" s="15" t="s">
        <v>5821</v>
      </c>
    </row>
    <row r="1925" spans="1:2">
      <c r="A1925" s="15">
        <v>2687</v>
      </c>
      <c r="B1925" s="15" t="s">
        <v>6464</v>
      </c>
    </row>
    <row r="1926" spans="1:2">
      <c r="A1926" s="15">
        <v>1874</v>
      </c>
      <c r="B1926" s="15" t="s">
        <v>5997</v>
      </c>
    </row>
    <row r="1927" spans="1:2">
      <c r="A1927" s="15">
        <v>2688</v>
      </c>
      <c r="B1927" s="15" t="s">
        <v>6465</v>
      </c>
    </row>
    <row r="1928" spans="1:2">
      <c r="A1928" s="15">
        <v>2449</v>
      </c>
      <c r="B1928" s="15" t="s">
        <v>6295</v>
      </c>
    </row>
    <row r="1929" spans="1:2">
      <c r="A1929" s="15">
        <v>2999</v>
      </c>
      <c r="B1929" s="15" t="s">
        <v>7496</v>
      </c>
    </row>
    <row r="1930" spans="1:2">
      <c r="A1930" s="15">
        <v>3185</v>
      </c>
      <c r="B1930" s="15" t="s">
        <v>7369</v>
      </c>
    </row>
    <row r="1931" spans="1:2">
      <c r="A1931" s="15">
        <v>3184</v>
      </c>
      <c r="B1931" s="15" t="s">
        <v>6773</v>
      </c>
    </row>
    <row r="1932" spans="1:2">
      <c r="A1932" s="15">
        <v>1672</v>
      </c>
      <c r="B1932" s="15" t="s">
        <v>5953</v>
      </c>
    </row>
    <row r="1933" spans="1:2">
      <c r="A1933" s="15">
        <v>1855</v>
      </c>
      <c r="B1933" s="15" t="s">
        <v>5991</v>
      </c>
    </row>
    <row r="1934" spans="1:2">
      <c r="A1934" s="15">
        <v>3323</v>
      </c>
      <c r="B1934" s="15" t="s">
        <v>6833</v>
      </c>
    </row>
    <row r="1935" spans="1:2">
      <c r="A1935" s="15">
        <v>428</v>
      </c>
      <c r="B1935" s="15" t="s">
        <v>5052</v>
      </c>
    </row>
    <row r="1936" spans="1:2">
      <c r="A1936" s="15">
        <v>429</v>
      </c>
      <c r="B1936" s="15" t="s">
        <v>5053</v>
      </c>
    </row>
    <row r="1937" spans="1:2">
      <c r="A1937" s="15">
        <v>3458</v>
      </c>
      <c r="B1937" s="15" t="s">
        <v>6927</v>
      </c>
    </row>
    <row r="1938" spans="1:2">
      <c r="A1938" s="15">
        <v>764</v>
      </c>
      <c r="B1938" s="15" t="s">
        <v>5347</v>
      </c>
    </row>
    <row r="1939" spans="1:2">
      <c r="A1939" s="15">
        <v>3299</v>
      </c>
      <c r="B1939" s="15" t="s">
        <v>7370</v>
      </c>
    </row>
    <row r="1940" spans="1:2">
      <c r="A1940" s="15">
        <v>3295</v>
      </c>
      <c r="B1940" s="15" t="s">
        <v>7371</v>
      </c>
    </row>
    <row r="1941" spans="1:2">
      <c r="A1941" s="15">
        <v>430</v>
      </c>
      <c r="B1941" s="15" t="s">
        <v>5054</v>
      </c>
    </row>
    <row r="1942" spans="1:2">
      <c r="A1942" s="15">
        <v>2724</v>
      </c>
      <c r="B1942" s="15" t="s">
        <v>6492</v>
      </c>
    </row>
    <row r="1943" spans="1:2">
      <c r="A1943" s="15">
        <v>3445</v>
      </c>
      <c r="B1943" s="15" t="s">
        <v>6915</v>
      </c>
    </row>
    <row r="1944" spans="1:2">
      <c r="A1944" s="15">
        <v>431</v>
      </c>
      <c r="B1944" s="15" t="s">
        <v>5055</v>
      </c>
    </row>
    <row r="1945" spans="1:2">
      <c r="A1945" s="15">
        <v>2579</v>
      </c>
      <c r="B1945" s="15" t="s">
        <v>7497</v>
      </c>
    </row>
    <row r="1946" spans="1:2">
      <c r="A1946" s="15">
        <v>3429</v>
      </c>
      <c r="B1946" s="15" t="s">
        <v>6900</v>
      </c>
    </row>
    <row r="1947" spans="1:2">
      <c r="A1947" s="15">
        <v>3000</v>
      </c>
      <c r="B1947" s="15" t="s">
        <v>7372</v>
      </c>
    </row>
    <row r="1948" spans="1:2">
      <c r="A1948" s="15">
        <v>2186</v>
      </c>
      <c r="B1948" s="15" t="s">
        <v>7373</v>
      </c>
    </row>
    <row r="1949" spans="1:2">
      <c r="A1949" s="15">
        <v>1871</v>
      </c>
      <c r="B1949" s="15" t="s">
        <v>5996</v>
      </c>
    </row>
    <row r="1950" spans="1:2">
      <c r="A1950" s="15">
        <v>2822</v>
      </c>
      <c r="B1950" s="15" t="s">
        <v>7374</v>
      </c>
    </row>
    <row r="1951" spans="1:2">
      <c r="A1951" s="15">
        <v>1869</v>
      </c>
      <c r="B1951" s="15" t="s">
        <v>5994</v>
      </c>
    </row>
    <row r="1952" spans="1:2">
      <c r="A1952" s="15">
        <v>2134</v>
      </c>
      <c r="B1952" s="15" t="s">
        <v>6073</v>
      </c>
    </row>
    <row r="1953" spans="1:2">
      <c r="A1953" s="15">
        <v>2669</v>
      </c>
      <c r="B1953" s="15" t="s">
        <v>6451</v>
      </c>
    </row>
    <row r="1954" spans="1:2">
      <c r="A1954" s="15">
        <v>432</v>
      </c>
      <c r="B1954" s="15" t="s">
        <v>5056</v>
      </c>
    </row>
    <row r="1955" spans="1:2">
      <c r="A1955" s="15">
        <v>2094</v>
      </c>
      <c r="B1955" s="15" t="s">
        <v>6046</v>
      </c>
    </row>
    <row r="1956" spans="1:2">
      <c r="A1956" s="15">
        <v>1473</v>
      </c>
      <c r="B1956" s="15" t="s">
        <v>5822</v>
      </c>
    </row>
    <row r="1957" spans="1:2">
      <c r="A1957" s="15">
        <v>3614</v>
      </c>
      <c r="B1957" s="15" t="s">
        <v>7069</v>
      </c>
    </row>
    <row r="1958" spans="1:2">
      <c r="A1958" s="15">
        <v>434</v>
      </c>
      <c r="B1958" s="15" t="s">
        <v>5057</v>
      </c>
    </row>
    <row r="1959" spans="1:2">
      <c r="A1959" s="15">
        <v>3084</v>
      </c>
      <c r="B1959" s="15" t="s">
        <v>7375</v>
      </c>
    </row>
    <row r="1960" spans="1:2">
      <c r="A1960" s="15">
        <v>435</v>
      </c>
      <c r="B1960" s="15" t="s">
        <v>5058</v>
      </c>
    </row>
    <row r="1961" spans="1:2">
      <c r="A1961" s="15">
        <v>436</v>
      </c>
      <c r="B1961" s="15" t="s">
        <v>5059</v>
      </c>
    </row>
    <row r="1962" spans="1:2">
      <c r="A1962" s="15">
        <v>2887</v>
      </c>
      <c r="B1962" s="15" t="s">
        <v>7376</v>
      </c>
    </row>
    <row r="1963" spans="1:2">
      <c r="A1963" s="15">
        <v>2888</v>
      </c>
      <c r="B1963" s="15" t="s">
        <v>7377</v>
      </c>
    </row>
    <row r="1964" spans="1:2">
      <c r="A1964" s="15">
        <v>2889</v>
      </c>
      <c r="B1964" s="15" t="s">
        <v>7378</v>
      </c>
    </row>
    <row r="1965" spans="1:2">
      <c r="A1965" s="15">
        <v>1474</v>
      </c>
      <c r="B1965" s="15" t="s">
        <v>5823</v>
      </c>
    </row>
    <row r="1966" spans="1:2">
      <c r="A1966" s="15">
        <v>3587</v>
      </c>
      <c r="B1966" s="15" t="s">
        <v>7045</v>
      </c>
    </row>
    <row r="1967" spans="1:2">
      <c r="A1967" s="15">
        <v>766</v>
      </c>
      <c r="B1967" s="15" t="s">
        <v>5349</v>
      </c>
    </row>
    <row r="1968" spans="1:2">
      <c r="A1968" s="15">
        <v>437</v>
      </c>
      <c r="B1968" s="15" t="s">
        <v>5060</v>
      </c>
    </row>
    <row r="1969" spans="1:2">
      <c r="A1969" s="15">
        <v>1475</v>
      </c>
      <c r="B1969" s="15" t="s">
        <v>5824</v>
      </c>
    </row>
    <row r="1970" spans="1:2">
      <c r="A1970" s="15">
        <v>767</v>
      </c>
      <c r="B1970" s="15" t="s">
        <v>5350</v>
      </c>
    </row>
    <row r="1971" spans="1:2">
      <c r="A1971" s="15">
        <v>2725</v>
      </c>
      <c r="B1971" s="15" t="s">
        <v>6493</v>
      </c>
    </row>
    <row r="1972" spans="1:2">
      <c r="A1972" s="15">
        <v>2515</v>
      </c>
      <c r="B1972" s="15" t="s">
        <v>6349</v>
      </c>
    </row>
    <row r="1973" spans="1:2">
      <c r="A1973" s="15">
        <v>438</v>
      </c>
      <c r="B1973" s="15" t="s">
        <v>5061</v>
      </c>
    </row>
    <row r="1974" spans="1:2">
      <c r="A1974" s="15">
        <v>1476</v>
      </c>
      <c r="B1974" s="15" t="s">
        <v>5825</v>
      </c>
    </row>
    <row r="1975" spans="1:2">
      <c r="A1975" s="15">
        <v>439</v>
      </c>
      <c r="B1975" s="15" t="s">
        <v>5062</v>
      </c>
    </row>
    <row r="1976" spans="1:2">
      <c r="A1976" s="15">
        <v>440</v>
      </c>
      <c r="B1976" s="15" t="s">
        <v>5063</v>
      </c>
    </row>
    <row r="1977" spans="1:2">
      <c r="A1977" s="15">
        <v>441</v>
      </c>
      <c r="B1977" s="15" t="s">
        <v>5064</v>
      </c>
    </row>
    <row r="1978" spans="1:2">
      <c r="A1978" s="15">
        <v>442</v>
      </c>
      <c r="B1978" s="15" t="s">
        <v>5065</v>
      </c>
    </row>
    <row r="1979" spans="1:2">
      <c r="A1979" s="15">
        <v>2550</v>
      </c>
      <c r="B1979" s="15" t="s">
        <v>6379</v>
      </c>
    </row>
    <row r="1980" spans="1:2">
      <c r="A1980" s="15">
        <v>1477</v>
      </c>
      <c r="B1980" s="15" t="s">
        <v>5826</v>
      </c>
    </row>
    <row r="1981" spans="1:2">
      <c r="A1981" s="15">
        <v>443</v>
      </c>
      <c r="B1981" s="15" t="s">
        <v>5066</v>
      </c>
    </row>
    <row r="1982" spans="1:2">
      <c r="A1982" s="15">
        <v>444</v>
      </c>
      <c r="B1982" s="15" t="s">
        <v>5067</v>
      </c>
    </row>
    <row r="1983" spans="1:2">
      <c r="A1983" s="15">
        <v>445</v>
      </c>
      <c r="B1983" s="15" t="s">
        <v>5068</v>
      </c>
    </row>
    <row r="1984" spans="1:2">
      <c r="A1984" s="15">
        <v>446</v>
      </c>
      <c r="B1984" s="15" t="s">
        <v>5069</v>
      </c>
    </row>
    <row r="1985" spans="1:2">
      <c r="A1985" s="15">
        <v>3270</v>
      </c>
      <c r="B1985" s="15" t="s">
        <v>6813</v>
      </c>
    </row>
    <row r="1986" spans="1:2">
      <c r="A1986" s="15">
        <v>3269</v>
      </c>
      <c r="B1986" s="15" t="s">
        <v>6812</v>
      </c>
    </row>
    <row r="1987" spans="1:2">
      <c r="A1987" s="15">
        <v>3280</v>
      </c>
      <c r="B1987" s="15" t="s">
        <v>6817</v>
      </c>
    </row>
    <row r="1988" spans="1:2">
      <c r="A1988" s="15">
        <v>3281</v>
      </c>
      <c r="B1988" s="15" t="s">
        <v>6818</v>
      </c>
    </row>
    <row r="1989" spans="1:2">
      <c r="A1989" s="15">
        <v>447</v>
      </c>
      <c r="B1989" s="15" t="s">
        <v>5070</v>
      </c>
    </row>
    <row r="1990" spans="1:2">
      <c r="A1990" s="15">
        <v>2187</v>
      </c>
      <c r="B1990" s="15" t="s">
        <v>6092</v>
      </c>
    </row>
    <row r="1991" spans="1:2">
      <c r="A1991" s="15">
        <v>3142</v>
      </c>
      <c r="B1991" s="15" t="s">
        <v>6738</v>
      </c>
    </row>
    <row r="1992" spans="1:2">
      <c r="A1992" s="15">
        <v>3141</v>
      </c>
      <c r="B1992" s="15" t="s">
        <v>6737</v>
      </c>
    </row>
    <row r="1993" spans="1:2">
      <c r="A1993" s="15">
        <v>3314</v>
      </c>
      <c r="B1993" s="15" t="s">
        <v>7379</v>
      </c>
    </row>
    <row r="1994" spans="1:2">
      <c r="A1994" s="15">
        <v>3411</v>
      </c>
      <c r="B1994" s="15" t="s">
        <v>7498</v>
      </c>
    </row>
    <row r="1995" spans="1:2">
      <c r="A1995" s="15">
        <v>1882</v>
      </c>
      <c r="B1995" s="15" t="s">
        <v>5999</v>
      </c>
    </row>
    <row r="1996" spans="1:2">
      <c r="A1996" s="15">
        <v>1883</v>
      </c>
      <c r="B1996" s="15" t="s">
        <v>6000</v>
      </c>
    </row>
    <row r="1997" spans="1:2">
      <c r="A1997" s="15">
        <v>3001</v>
      </c>
      <c r="B1997" s="15" t="s">
        <v>7380</v>
      </c>
    </row>
    <row r="1998" spans="1:2">
      <c r="A1998" s="15">
        <v>3218</v>
      </c>
      <c r="B1998" s="15" t="s">
        <v>6781</v>
      </c>
    </row>
    <row r="1999" spans="1:2">
      <c r="A1999" s="15">
        <v>3292</v>
      </c>
      <c r="B1999" s="15" t="s">
        <v>7381</v>
      </c>
    </row>
    <row r="2000" spans="1:2">
      <c r="A2000" s="15">
        <v>1888</v>
      </c>
      <c r="B2000" s="15" t="s">
        <v>6001</v>
      </c>
    </row>
    <row r="2001" spans="1:2">
      <c r="A2001" s="15">
        <v>1890</v>
      </c>
      <c r="B2001" s="15" t="s">
        <v>6003</v>
      </c>
    </row>
    <row r="2002" spans="1:2">
      <c r="A2002" s="15">
        <v>1891</v>
      </c>
      <c r="B2002" s="15" t="s">
        <v>6004</v>
      </c>
    </row>
    <row r="2003" spans="1:2">
      <c r="A2003" s="15">
        <v>1889</v>
      </c>
      <c r="B2003" s="15" t="s">
        <v>6002</v>
      </c>
    </row>
    <row r="2004" spans="1:2">
      <c r="A2004" s="15">
        <v>3123</v>
      </c>
      <c r="B2004" s="15" t="s">
        <v>6723</v>
      </c>
    </row>
    <row r="2005" spans="1:2">
      <c r="A2005" s="15">
        <v>3124</v>
      </c>
      <c r="B2005" s="15" t="s">
        <v>6724</v>
      </c>
    </row>
    <row r="2006" spans="1:2">
      <c r="A2006" s="15">
        <v>3002</v>
      </c>
      <c r="B2006" s="15" t="s">
        <v>7499</v>
      </c>
    </row>
    <row r="2007" spans="1:2">
      <c r="A2007" s="15">
        <v>2840</v>
      </c>
      <c r="B2007" s="15" t="s">
        <v>7500</v>
      </c>
    </row>
    <row r="2008" spans="1:2">
      <c r="A2008" s="15">
        <v>3379</v>
      </c>
      <c r="B2008" s="15" t="s">
        <v>7501</v>
      </c>
    </row>
    <row r="2009" spans="1:2">
      <c r="A2009" s="15">
        <v>1893</v>
      </c>
      <c r="B2009" s="15" t="s">
        <v>6005</v>
      </c>
    </row>
    <row r="2010" spans="1:2">
      <c r="A2010" s="15">
        <v>3043</v>
      </c>
      <c r="B2010" s="15" t="s">
        <v>7382</v>
      </c>
    </row>
    <row r="2011" spans="1:2">
      <c r="A2011" s="15">
        <v>3042</v>
      </c>
      <c r="B2011" s="15" t="s">
        <v>7383</v>
      </c>
    </row>
    <row r="2012" spans="1:2">
      <c r="A2012" s="15">
        <v>3125</v>
      </c>
      <c r="B2012" s="15" t="s">
        <v>6725</v>
      </c>
    </row>
    <row r="2013" spans="1:2">
      <c r="A2013" s="15">
        <v>1895</v>
      </c>
      <c r="B2013" s="15" t="s">
        <v>6006</v>
      </c>
    </row>
    <row r="2014" spans="1:2">
      <c r="A2014" s="15">
        <v>2997</v>
      </c>
      <c r="B2014" s="15" t="s">
        <v>7502</v>
      </c>
    </row>
    <row r="2015" spans="1:2">
      <c r="A2015" s="15">
        <v>1896</v>
      </c>
      <c r="B2015" s="15" t="s">
        <v>7384</v>
      </c>
    </row>
    <row r="2016" spans="1:2">
      <c r="A2016" s="15">
        <v>448</v>
      </c>
      <c r="B2016" s="15" t="s">
        <v>5071</v>
      </c>
    </row>
    <row r="2017" spans="1:2">
      <c r="A2017" s="15">
        <v>1128</v>
      </c>
      <c r="B2017" s="15" t="s">
        <v>5575</v>
      </c>
    </row>
    <row r="2018" spans="1:2">
      <c r="A2018" s="15">
        <v>3077</v>
      </c>
      <c r="B2018" s="15" t="s">
        <v>7385</v>
      </c>
    </row>
    <row r="2019" spans="1:2">
      <c r="A2019" s="15">
        <v>3007</v>
      </c>
      <c r="B2019" s="15" t="s">
        <v>7386</v>
      </c>
    </row>
    <row r="2020" spans="1:2">
      <c r="A2020" s="15">
        <v>2731</v>
      </c>
      <c r="B2020" s="15" t="s">
        <v>6499</v>
      </c>
    </row>
    <row r="2021" spans="1:2">
      <c r="A2021" s="15">
        <v>3082</v>
      </c>
      <c r="B2021" s="15" t="s">
        <v>7387</v>
      </c>
    </row>
    <row r="2022" spans="1:2">
      <c r="A2022" s="15">
        <v>1897</v>
      </c>
      <c r="B2022" s="15" t="s">
        <v>6007</v>
      </c>
    </row>
    <row r="2023" spans="1:2">
      <c r="A2023" s="15">
        <v>3006</v>
      </c>
      <c r="B2023" s="15" t="s">
        <v>6670</v>
      </c>
    </row>
    <row r="2024" spans="1:2">
      <c r="A2024" s="15">
        <v>1479</v>
      </c>
      <c r="B2024" s="15" t="s">
        <v>5827</v>
      </c>
    </row>
    <row r="2025" spans="1:2">
      <c r="A2025" s="15">
        <v>449</v>
      </c>
      <c r="B2025" s="15" t="s">
        <v>5072</v>
      </c>
    </row>
    <row r="2026" spans="1:2">
      <c r="A2026" s="15">
        <v>1898</v>
      </c>
      <c r="B2026" s="15" t="s">
        <v>7388</v>
      </c>
    </row>
    <row r="2027" spans="1:2">
      <c r="A2027" s="15">
        <v>1899</v>
      </c>
      <c r="B2027" s="15" t="s">
        <v>6008</v>
      </c>
    </row>
    <row r="2028" spans="1:2">
      <c r="A2028" s="15">
        <v>3008</v>
      </c>
      <c r="B2028" s="15" t="s">
        <v>7389</v>
      </c>
    </row>
    <row r="2029" spans="1:2">
      <c r="A2029" s="15">
        <v>3005</v>
      </c>
      <c r="B2029" s="15" t="s">
        <v>7390</v>
      </c>
    </row>
    <row r="2030" spans="1:2">
      <c r="A2030" s="15">
        <v>3658</v>
      </c>
      <c r="B2030" s="15" t="s">
        <v>7109</v>
      </c>
    </row>
    <row r="2031" spans="1:2">
      <c r="A2031" s="15">
        <v>450</v>
      </c>
      <c r="B2031" s="15" t="s">
        <v>5073</v>
      </c>
    </row>
    <row r="2032" spans="1:2">
      <c r="A2032" s="15">
        <v>769</v>
      </c>
      <c r="B2032" s="15" t="s">
        <v>5351</v>
      </c>
    </row>
    <row r="2033" spans="1:2">
      <c r="A2033" s="15">
        <v>3100</v>
      </c>
      <c r="B2033" s="15" t="s">
        <v>6712</v>
      </c>
    </row>
    <row r="2034" spans="1:2">
      <c r="A2034" s="15">
        <v>3104</v>
      </c>
      <c r="B2034" s="15" t="s">
        <v>6713</v>
      </c>
    </row>
    <row r="2035" spans="1:2">
      <c r="A2035" s="15">
        <v>3101</v>
      </c>
      <c r="B2035" s="15" t="s">
        <v>7515</v>
      </c>
    </row>
    <row r="2036" spans="1:2">
      <c r="A2036" s="15">
        <v>3103</v>
      </c>
      <c r="B2036" s="15" t="s">
        <v>7516</v>
      </c>
    </row>
    <row r="2037" spans="1:2">
      <c r="A2037" s="15">
        <v>3108</v>
      </c>
      <c r="B2037" s="15" t="s">
        <v>7517</v>
      </c>
    </row>
    <row r="2038" spans="1:2">
      <c r="A2038" s="15">
        <v>3102</v>
      </c>
      <c r="B2038" s="15" t="s">
        <v>7518</v>
      </c>
    </row>
    <row r="2039" spans="1:2">
      <c r="A2039" s="15">
        <v>2828</v>
      </c>
      <c r="B2039" s="15" t="s">
        <v>7519</v>
      </c>
    </row>
    <row r="2040" spans="1:2">
      <c r="A2040" s="15">
        <v>2830</v>
      </c>
      <c r="B2040" s="15" t="s">
        <v>7520</v>
      </c>
    </row>
    <row r="2041" spans="1:2">
      <c r="A2041" s="15">
        <v>3109</v>
      </c>
      <c r="B2041" s="15" t="s">
        <v>7521</v>
      </c>
    </row>
    <row r="2042" spans="1:2">
      <c r="A2042" s="15">
        <v>3099</v>
      </c>
      <c r="B2042" s="15" t="s">
        <v>7522</v>
      </c>
    </row>
    <row r="2043" spans="1:2">
      <c r="A2043" s="15">
        <v>3097</v>
      </c>
      <c r="B2043" s="15" t="s">
        <v>7523</v>
      </c>
    </row>
    <row r="2044" spans="1:2">
      <c r="A2044" s="15">
        <v>3098</v>
      </c>
      <c r="B2044" s="15" t="s">
        <v>7524</v>
      </c>
    </row>
    <row r="2045" spans="1:2">
      <c r="A2045" s="15">
        <v>3017</v>
      </c>
      <c r="B2045" s="15" t="s">
        <v>7525</v>
      </c>
    </row>
    <row r="2046" spans="1:2">
      <c r="A2046" s="15">
        <v>2846</v>
      </c>
      <c r="B2046" s="15" t="s">
        <v>7526</v>
      </c>
    </row>
    <row r="2047" spans="1:2">
      <c r="A2047" s="15">
        <v>2750</v>
      </c>
      <c r="B2047" s="15" t="s">
        <v>6513</v>
      </c>
    </row>
    <row r="2048" spans="1:2">
      <c r="A2048" s="15">
        <v>2135</v>
      </c>
      <c r="B2048" s="15" t="s">
        <v>6074</v>
      </c>
    </row>
    <row r="2049" spans="1:2">
      <c r="A2049" s="15">
        <v>451</v>
      </c>
      <c r="B2049" s="15" t="s">
        <v>5074</v>
      </c>
    </row>
    <row r="2050" spans="1:2">
      <c r="A2050" s="15">
        <v>2633</v>
      </c>
      <c r="B2050" s="15" t="s">
        <v>6423</v>
      </c>
    </row>
    <row r="2051" spans="1:2">
      <c r="A2051" s="15">
        <v>2499</v>
      </c>
      <c r="B2051" s="15" t="s">
        <v>6335</v>
      </c>
    </row>
    <row r="2052" spans="1:2">
      <c r="A2052" s="15">
        <v>3598</v>
      </c>
      <c r="B2052" s="15" t="s">
        <v>7055</v>
      </c>
    </row>
    <row r="2053" spans="1:2">
      <c r="A2053" s="15">
        <v>452</v>
      </c>
      <c r="B2053" s="15" t="s">
        <v>5075</v>
      </c>
    </row>
    <row r="2054" spans="1:2">
      <c r="A2054" s="15">
        <v>3487</v>
      </c>
      <c r="B2054" s="15" t="s">
        <v>6956</v>
      </c>
    </row>
    <row r="2055" spans="1:2">
      <c r="A2055" s="15">
        <v>1219</v>
      </c>
      <c r="B2055" s="15" t="s">
        <v>5626</v>
      </c>
    </row>
    <row r="2056" spans="1:2">
      <c r="A2056" s="15">
        <v>3016</v>
      </c>
      <c r="B2056" s="15" t="s">
        <v>7527</v>
      </c>
    </row>
    <row r="2057" spans="1:2">
      <c r="A2057" s="15">
        <v>453</v>
      </c>
      <c r="B2057" s="15" t="s">
        <v>5076</v>
      </c>
    </row>
    <row r="2058" spans="1:2">
      <c r="A2058" s="15">
        <v>2460</v>
      </c>
      <c r="B2058" s="15" t="s">
        <v>7528</v>
      </c>
    </row>
    <row r="2059" spans="1:2">
      <c r="A2059" s="15">
        <v>3012</v>
      </c>
      <c r="B2059" s="15" t="s">
        <v>6674</v>
      </c>
    </row>
    <row r="2060" spans="1:2">
      <c r="A2060" s="15">
        <v>3015</v>
      </c>
      <c r="B2060" s="15" t="s">
        <v>6675</v>
      </c>
    </row>
    <row r="2061" spans="1:2">
      <c r="A2061" s="15">
        <v>3217</v>
      </c>
      <c r="B2061" s="15" t="s">
        <v>6780</v>
      </c>
    </row>
    <row r="2062" spans="1:2">
      <c r="A2062" s="15">
        <v>2896</v>
      </c>
      <c r="B2062" s="15" t="s">
        <v>6612</v>
      </c>
    </row>
    <row r="2063" spans="1:2">
      <c r="A2063" s="15">
        <v>2895</v>
      </c>
      <c r="B2063" s="15" t="s">
        <v>6611</v>
      </c>
    </row>
    <row r="2064" spans="1:2">
      <c r="A2064" s="15">
        <v>3014</v>
      </c>
      <c r="B2064" s="15" t="s">
        <v>7391</v>
      </c>
    </row>
    <row r="2065" spans="1:2">
      <c r="A2065" s="15">
        <v>3174</v>
      </c>
      <c r="B2065" s="15" t="s">
        <v>7392</v>
      </c>
    </row>
    <row r="2066" spans="1:2">
      <c r="A2066" s="15">
        <v>3216</v>
      </c>
      <c r="B2066" s="15" t="s">
        <v>7393</v>
      </c>
    </row>
    <row r="2067" spans="1:2">
      <c r="A2067" s="15">
        <v>3013</v>
      </c>
      <c r="B2067" s="15" t="s">
        <v>7529</v>
      </c>
    </row>
    <row r="2068" spans="1:2">
      <c r="A2068" s="15">
        <v>3389</v>
      </c>
      <c r="B2068" s="15" t="s">
        <v>6874</v>
      </c>
    </row>
    <row r="2069" spans="1:2">
      <c r="A2069" s="15">
        <v>1482</v>
      </c>
      <c r="B2069" s="15" t="s">
        <v>5828</v>
      </c>
    </row>
    <row r="2070" spans="1:2">
      <c r="A2070" s="15">
        <v>2208</v>
      </c>
      <c r="B2070" s="15" t="s">
        <v>6098</v>
      </c>
    </row>
    <row r="2071" spans="1:2">
      <c r="A2071" s="15">
        <v>1907</v>
      </c>
      <c r="B2071" s="15" t="s">
        <v>6009</v>
      </c>
    </row>
    <row r="2072" spans="1:2">
      <c r="A2072" s="15">
        <v>1908</v>
      </c>
      <c r="B2072" s="15" t="s">
        <v>7394</v>
      </c>
    </row>
    <row r="2073" spans="1:2">
      <c r="A2073" s="15">
        <v>1910</v>
      </c>
      <c r="B2073" s="15" t="s">
        <v>7395</v>
      </c>
    </row>
    <row r="2074" spans="1:2">
      <c r="A2074" s="15">
        <v>2689</v>
      </c>
      <c r="B2074" s="15" t="s">
        <v>6466</v>
      </c>
    </row>
    <row r="2075" spans="1:2">
      <c r="A2075" s="15">
        <v>2812</v>
      </c>
      <c r="B2075" s="15" t="s">
        <v>6570</v>
      </c>
    </row>
    <row r="2076" spans="1:2">
      <c r="A2076" s="15">
        <v>770</v>
      </c>
      <c r="B2076" s="15" t="s">
        <v>5352</v>
      </c>
    </row>
    <row r="2077" spans="1:2">
      <c r="A2077" s="15">
        <v>1483</v>
      </c>
      <c r="B2077" s="15" t="s">
        <v>5829</v>
      </c>
    </row>
    <row r="2078" spans="1:2">
      <c r="A2078" s="15">
        <v>2865</v>
      </c>
      <c r="B2078" s="15" t="s">
        <v>7396</v>
      </c>
    </row>
    <row r="2079" spans="1:2">
      <c r="A2079" s="15">
        <v>3415</v>
      </c>
      <c r="B2079" s="15" t="s">
        <v>6887</v>
      </c>
    </row>
    <row r="2080" spans="1:2">
      <c r="A2080" s="15">
        <v>2450</v>
      </c>
      <c r="B2080" s="15" t="s">
        <v>6296</v>
      </c>
    </row>
    <row r="2081" spans="1:2">
      <c r="A2081" s="15">
        <v>1916</v>
      </c>
      <c r="B2081" s="15" t="s">
        <v>6010</v>
      </c>
    </row>
    <row r="2082" spans="1:2">
      <c r="A2082" s="15">
        <v>3151</v>
      </c>
      <c r="B2082" s="15" t="s">
        <v>6744</v>
      </c>
    </row>
    <row r="2083" spans="1:2">
      <c r="A2083" s="15">
        <v>3152</v>
      </c>
      <c r="B2083" s="15" t="s">
        <v>6745</v>
      </c>
    </row>
    <row r="2084" spans="1:2">
      <c r="A2084" s="15">
        <v>454</v>
      </c>
      <c r="B2084" s="15" t="s">
        <v>5077</v>
      </c>
    </row>
    <row r="2085" spans="1:2">
      <c r="A2085" s="15">
        <v>2341</v>
      </c>
      <c r="B2085" s="15" t="s">
        <v>6210</v>
      </c>
    </row>
    <row r="2086" spans="1:2">
      <c r="A2086" s="15">
        <v>1485</v>
      </c>
      <c r="B2086" s="15" t="s">
        <v>5830</v>
      </c>
    </row>
    <row r="2087" spans="1:2">
      <c r="A2087" s="15">
        <v>1486</v>
      </c>
      <c r="B2087" s="15" t="s">
        <v>5831</v>
      </c>
    </row>
    <row r="2088" spans="1:2">
      <c r="A2088" s="15">
        <v>455</v>
      </c>
      <c r="B2088" s="15" t="s">
        <v>5078</v>
      </c>
    </row>
    <row r="2089" spans="1:2">
      <c r="A2089" s="15">
        <v>771</v>
      </c>
      <c r="B2089" s="15" t="s">
        <v>5353</v>
      </c>
    </row>
    <row r="2090" spans="1:2">
      <c r="A2090" s="15">
        <v>1487</v>
      </c>
      <c r="B2090" s="15" t="s">
        <v>5832</v>
      </c>
    </row>
    <row r="2091" spans="1:2">
      <c r="A2091" s="15">
        <v>1917</v>
      </c>
      <c r="B2091" s="15" t="s">
        <v>7397</v>
      </c>
    </row>
    <row r="2092" spans="1:2">
      <c r="A2092" s="15">
        <v>1488</v>
      </c>
      <c r="B2092" s="15" t="s">
        <v>5833</v>
      </c>
    </row>
    <row r="2093" spans="1:2">
      <c r="A2093" s="15">
        <v>456</v>
      </c>
      <c r="B2093" s="15" t="s">
        <v>5079</v>
      </c>
    </row>
    <row r="2094" spans="1:2">
      <c r="A2094" s="15">
        <v>1489</v>
      </c>
      <c r="B2094" s="15" t="s">
        <v>5834</v>
      </c>
    </row>
    <row r="2095" spans="1:2">
      <c r="A2095" s="15">
        <v>457</v>
      </c>
      <c r="B2095" s="15" t="s">
        <v>5080</v>
      </c>
    </row>
    <row r="2096" spans="1:2">
      <c r="A2096" s="15">
        <v>2893</v>
      </c>
      <c r="B2096" s="15" t="s">
        <v>6609</v>
      </c>
    </row>
    <row r="2097" spans="1:2">
      <c r="A2097" s="15">
        <v>1490</v>
      </c>
      <c r="B2097" s="15" t="s">
        <v>5835</v>
      </c>
    </row>
    <row r="2098" spans="1:2">
      <c r="A2098" s="15">
        <v>1491</v>
      </c>
      <c r="B2098" s="15" t="s">
        <v>5836</v>
      </c>
    </row>
    <row r="2099" spans="1:2">
      <c r="A2099" s="15">
        <v>1492</v>
      </c>
      <c r="B2099" s="15" t="s">
        <v>5837</v>
      </c>
    </row>
    <row r="2100" spans="1:2">
      <c r="A2100" s="15">
        <v>1494</v>
      </c>
      <c r="B2100" s="15" t="s">
        <v>5838</v>
      </c>
    </row>
    <row r="2101" spans="1:2">
      <c r="A2101" s="15">
        <v>458</v>
      </c>
      <c r="B2101" s="15" t="s">
        <v>5081</v>
      </c>
    </row>
    <row r="2102" spans="1:2">
      <c r="A2102" s="15">
        <v>2917</v>
      </c>
      <c r="B2102" s="15" t="s">
        <v>6622</v>
      </c>
    </row>
    <row r="2103" spans="1:2">
      <c r="A2103" s="15">
        <v>459</v>
      </c>
      <c r="B2103" s="15" t="s">
        <v>5082</v>
      </c>
    </row>
    <row r="2104" spans="1:2">
      <c r="A2104" s="15">
        <v>460</v>
      </c>
      <c r="B2104" s="15" t="s">
        <v>5083</v>
      </c>
    </row>
    <row r="2105" spans="1:2">
      <c r="A2105" s="15">
        <v>2801</v>
      </c>
      <c r="B2105" s="15" t="s">
        <v>6559</v>
      </c>
    </row>
    <row r="2106" spans="1:2">
      <c r="A2106" s="15">
        <v>3254</v>
      </c>
      <c r="B2106" s="15" t="s">
        <v>6799</v>
      </c>
    </row>
    <row r="2107" spans="1:2">
      <c r="A2107" s="15">
        <v>3529</v>
      </c>
      <c r="B2107" s="15" t="s">
        <v>6989</v>
      </c>
    </row>
    <row r="2108" spans="1:2">
      <c r="A2108" s="15">
        <v>2369</v>
      </c>
      <c r="B2108" s="15" t="s">
        <v>6235</v>
      </c>
    </row>
    <row r="2109" spans="1:2">
      <c r="A2109" s="15">
        <v>2806</v>
      </c>
      <c r="B2109" s="15" t="s">
        <v>6564</v>
      </c>
    </row>
    <row r="2110" spans="1:2">
      <c r="A2110" s="15">
        <v>461</v>
      </c>
      <c r="B2110" s="15" t="s">
        <v>5084</v>
      </c>
    </row>
    <row r="2111" spans="1:2">
      <c r="A2111" s="15">
        <v>462</v>
      </c>
      <c r="B2111" s="15" t="s">
        <v>5085</v>
      </c>
    </row>
    <row r="2112" spans="1:2">
      <c r="A2112" s="15">
        <v>463</v>
      </c>
      <c r="B2112" s="15" t="s">
        <v>5086</v>
      </c>
    </row>
    <row r="2113" spans="1:2">
      <c r="A2113" s="15">
        <v>464</v>
      </c>
      <c r="B2113" s="15" t="s">
        <v>5087</v>
      </c>
    </row>
    <row r="2114" spans="1:2">
      <c r="A2114" s="15">
        <v>3502</v>
      </c>
      <c r="B2114" s="15" t="s">
        <v>6967</v>
      </c>
    </row>
    <row r="2115" spans="1:2">
      <c r="A2115" s="15">
        <v>2342</v>
      </c>
      <c r="B2115" s="15" t="s">
        <v>6211</v>
      </c>
    </row>
    <row r="2116" spans="1:2">
      <c r="A2116" s="15">
        <v>465</v>
      </c>
      <c r="B2116" s="15" t="s">
        <v>5088</v>
      </c>
    </row>
    <row r="2117" spans="1:2">
      <c r="A2117" s="15">
        <v>2557</v>
      </c>
      <c r="B2117" s="15" t="s">
        <v>6384</v>
      </c>
    </row>
    <row r="2118" spans="1:2">
      <c r="A2118" s="15">
        <v>1495</v>
      </c>
      <c r="B2118" s="15" t="s">
        <v>5839</v>
      </c>
    </row>
    <row r="2119" spans="1:2">
      <c r="A2119" s="15">
        <v>466</v>
      </c>
      <c r="B2119" s="15" t="s">
        <v>5089</v>
      </c>
    </row>
    <row r="2120" spans="1:2">
      <c r="A2120" s="15">
        <v>1497</v>
      </c>
      <c r="B2120" s="15" t="s">
        <v>5840</v>
      </c>
    </row>
    <row r="2121" spans="1:2">
      <c r="A2121" s="15">
        <v>3489</v>
      </c>
      <c r="B2121" s="15" t="s">
        <v>6958</v>
      </c>
    </row>
    <row r="2122" spans="1:2">
      <c r="A2122" s="15">
        <v>2473</v>
      </c>
      <c r="B2122" s="15" t="s">
        <v>6313</v>
      </c>
    </row>
    <row r="2123" spans="1:2">
      <c r="A2123" s="15">
        <v>2403</v>
      </c>
      <c r="B2123" s="15" t="s">
        <v>6260</v>
      </c>
    </row>
    <row r="2124" spans="1:2">
      <c r="A2124" s="15">
        <v>2343</v>
      </c>
      <c r="B2124" s="15" t="s">
        <v>6212</v>
      </c>
    </row>
    <row r="2125" spans="1:2">
      <c r="A2125" s="15">
        <v>1500</v>
      </c>
      <c r="B2125" s="15" t="s">
        <v>5841</v>
      </c>
    </row>
    <row r="2126" spans="1:2">
      <c r="A2126" s="15">
        <v>467</v>
      </c>
      <c r="B2126" s="15" t="s">
        <v>5090</v>
      </c>
    </row>
    <row r="2127" spans="1:2">
      <c r="A2127" s="15">
        <v>3686</v>
      </c>
      <c r="B2127" s="15" t="s">
        <v>7137</v>
      </c>
    </row>
    <row r="2128" spans="1:2">
      <c r="A2128" s="15">
        <v>3177</v>
      </c>
      <c r="B2128" s="15" t="s">
        <v>6768</v>
      </c>
    </row>
    <row r="2129" spans="1:2">
      <c r="A2129" s="15">
        <v>3176</v>
      </c>
      <c r="B2129" s="15" t="s">
        <v>6767</v>
      </c>
    </row>
    <row r="2130" spans="1:2">
      <c r="A2130" s="15">
        <v>1921</v>
      </c>
      <c r="B2130" s="15" t="s">
        <v>6011</v>
      </c>
    </row>
    <row r="2131" spans="1:2">
      <c r="A2131" s="15">
        <v>3175</v>
      </c>
      <c r="B2131" s="15" t="s">
        <v>6766</v>
      </c>
    </row>
    <row r="2132" spans="1:2">
      <c r="A2132" s="15">
        <v>2924</v>
      </c>
      <c r="B2132" s="15" t="s">
        <v>7398</v>
      </c>
    </row>
    <row r="2133" spans="1:2">
      <c r="A2133" s="15">
        <v>1501</v>
      </c>
      <c r="B2133" s="15" t="s">
        <v>5842</v>
      </c>
    </row>
    <row r="2134" spans="1:2">
      <c r="A2134" s="15">
        <v>3395</v>
      </c>
      <c r="B2134" s="15" t="s">
        <v>6879</v>
      </c>
    </row>
    <row r="2135" spans="1:2">
      <c r="A2135" s="15">
        <v>2645</v>
      </c>
      <c r="B2135" s="15" t="s">
        <v>6432</v>
      </c>
    </row>
    <row r="2136" spans="1:2">
      <c r="A2136" s="15">
        <v>2726</v>
      </c>
      <c r="B2136" s="15" t="s">
        <v>6494</v>
      </c>
    </row>
    <row r="2137" spans="1:2">
      <c r="A2137" s="15">
        <v>3757</v>
      </c>
      <c r="B2137" s="15" t="s">
        <v>7207</v>
      </c>
    </row>
    <row r="2138" spans="1:2">
      <c r="A2138" s="15">
        <v>2634</v>
      </c>
      <c r="B2138" s="15" t="s">
        <v>6424</v>
      </c>
    </row>
    <row r="2139" spans="1:2">
      <c r="A2139" s="15">
        <v>2640</v>
      </c>
      <c r="B2139" s="15" t="s">
        <v>6428</v>
      </c>
    </row>
    <row r="2140" spans="1:2">
      <c r="A2140" s="15">
        <v>3676</v>
      </c>
      <c r="B2140" s="15" t="s">
        <v>7127</v>
      </c>
    </row>
    <row r="2141" spans="1:2">
      <c r="A2141" s="15">
        <v>2727</v>
      </c>
      <c r="B2141" s="15" t="s">
        <v>6495</v>
      </c>
    </row>
    <row r="2142" spans="1:2">
      <c r="A2142" s="15">
        <v>2781</v>
      </c>
      <c r="B2142" s="15" t="s">
        <v>6539</v>
      </c>
    </row>
    <row r="2143" spans="1:2">
      <c r="A2143" s="15">
        <v>2505</v>
      </c>
      <c r="B2143" s="15" t="s">
        <v>6340</v>
      </c>
    </row>
    <row r="2144" spans="1:2">
      <c r="A2144" s="15">
        <v>468</v>
      </c>
      <c r="B2144" s="15" t="s">
        <v>5091</v>
      </c>
    </row>
    <row r="2145" spans="1:2">
      <c r="A2145" s="15">
        <v>1502</v>
      </c>
      <c r="B2145" s="15" t="s">
        <v>5843</v>
      </c>
    </row>
    <row r="2146" spans="1:2">
      <c r="A2146" s="15">
        <v>774</v>
      </c>
      <c r="B2146" s="15" t="s">
        <v>5355</v>
      </c>
    </row>
    <row r="2147" spans="1:2">
      <c r="A2147" s="15">
        <v>469</v>
      </c>
      <c r="B2147" s="15" t="s">
        <v>5092</v>
      </c>
    </row>
    <row r="2148" spans="1:2">
      <c r="A2148" s="15">
        <v>470</v>
      </c>
      <c r="B2148" s="15" t="s">
        <v>5093</v>
      </c>
    </row>
    <row r="2149" spans="1:2">
      <c r="A2149" s="15">
        <v>3421</v>
      </c>
      <c r="B2149" s="15" t="s">
        <v>6892</v>
      </c>
    </row>
    <row r="2150" spans="1:2">
      <c r="A2150" s="15">
        <v>3428</v>
      </c>
      <c r="B2150" s="15" t="s">
        <v>6899</v>
      </c>
    </row>
    <row r="2151" spans="1:2">
      <c r="A2151" s="15">
        <v>3422</v>
      </c>
      <c r="B2151" s="15" t="s">
        <v>6893</v>
      </c>
    </row>
    <row r="2152" spans="1:2">
      <c r="A2152" s="15">
        <v>471</v>
      </c>
      <c r="B2152" s="15" t="s">
        <v>5094</v>
      </c>
    </row>
    <row r="2153" spans="1:2">
      <c r="A2153" s="15">
        <v>472</v>
      </c>
      <c r="B2153" s="15" t="s">
        <v>5095</v>
      </c>
    </row>
    <row r="2154" spans="1:2">
      <c r="A2154" s="15">
        <v>3136</v>
      </c>
      <c r="B2154" s="15" t="s">
        <v>6734</v>
      </c>
    </row>
    <row r="2155" spans="1:2">
      <c r="A2155" s="15">
        <v>1504</v>
      </c>
      <c r="B2155" s="15" t="s">
        <v>5844</v>
      </c>
    </row>
    <row r="2156" spans="1:2">
      <c r="A2156" s="15">
        <v>3306</v>
      </c>
      <c r="B2156" s="15" t="s">
        <v>6829</v>
      </c>
    </row>
    <row r="2157" spans="1:2">
      <c r="A2157" s="15">
        <v>3307</v>
      </c>
      <c r="B2157" s="15" t="s">
        <v>6830</v>
      </c>
    </row>
    <row r="2158" spans="1:2">
      <c r="A2158" s="15">
        <v>473</v>
      </c>
      <c r="B2158" s="15" t="s">
        <v>5096</v>
      </c>
    </row>
    <row r="2159" spans="1:2">
      <c r="A2159" s="15">
        <v>775</v>
      </c>
      <c r="B2159" s="15" t="s">
        <v>5356</v>
      </c>
    </row>
    <row r="2160" spans="1:2">
      <c r="A2160" s="15">
        <v>474</v>
      </c>
      <c r="B2160" s="15" t="s">
        <v>5097</v>
      </c>
    </row>
    <row r="2161" spans="1:2">
      <c r="A2161" s="15">
        <v>475</v>
      </c>
      <c r="B2161" s="15" t="s">
        <v>5098</v>
      </c>
    </row>
    <row r="2162" spans="1:2">
      <c r="A2162" s="15">
        <v>1926</v>
      </c>
      <c r="B2162" s="15" t="s">
        <v>6013</v>
      </c>
    </row>
    <row r="2163" spans="1:2">
      <c r="A2163" s="15">
        <v>3132</v>
      </c>
      <c r="B2163" s="15" t="s">
        <v>6731</v>
      </c>
    </row>
    <row r="2164" spans="1:2">
      <c r="A2164" s="15">
        <v>1922</v>
      </c>
      <c r="B2164" s="15" t="s">
        <v>6012</v>
      </c>
    </row>
    <row r="2165" spans="1:2">
      <c r="A2165" s="15">
        <v>3331</v>
      </c>
      <c r="B2165" s="15" t="s">
        <v>7399</v>
      </c>
    </row>
    <row r="2166" spans="1:2">
      <c r="A2166" s="15">
        <v>3329</v>
      </c>
      <c r="B2166" s="15" t="s">
        <v>7530</v>
      </c>
    </row>
    <row r="2167" spans="1:2">
      <c r="A2167" s="15">
        <v>3328</v>
      </c>
      <c r="B2167" s="15" t="s">
        <v>6836</v>
      </c>
    </row>
    <row r="2168" spans="1:2">
      <c r="A2168" s="15">
        <v>3330</v>
      </c>
      <c r="B2168" s="15" t="s">
        <v>7531</v>
      </c>
    </row>
    <row r="2169" spans="1:2">
      <c r="A2169" s="15">
        <v>3687</v>
      </c>
      <c r="B2169" s="15" t="s">
        <v>7138</v>
      </c>
    </row>
    <row r="2170" spans="1:2">
      <c r="A2170" s="15">
        <v>3747</v>
      </c>
      <c r="B2170" s="15" t="s">
        <v>7197</v>
      </c>
    </row>
    <row r="2171" spans="1:2">
      <c r="A2171" s="15">
        <v>3186</v>
      </c>
      <c r="B2171" s="15" t="s">
        <v>6774</v>
      </c>
    </row>
    <row r="2172" spans="1:2">
      <c r="A2172" s="15">
        <v>476</v>
      </c>
      <c r="B2172" s="15" t="s">
        <v>5099</v>
      </c>
    </row>
    <row r="2173" spans="1:2">
      <c r="A2173" s="15">
        <v>1505</v>
      </c>
      <c r="B2173" s="15" t="s">
        <v>5845</v>
      </c>
    </row>
    <row r="2174" spans="1:2">
      <c r="A2174" s="15">
        <v>1506</v>
      </c>
      <c r="B2174" s="15" t="s">
        <v>5846</v>
      </c>
    </row>
    <row r="2175" spans="1:2">
      <c r="A2175" s="15">
        <v>477</v>
      </c>
      <c r="B2175" s="15" t="s">
        <v>5100</v>
      </c>
    </row>
    <row r="2176" spans="1:2">
      <c r="A2176" s="15">
        <v>867</v>
      </c>
      <c r="B2176" s="15" t="s">
        <v>5426</v>
      </c>
    </row>
    <row r="2177" spans="1:2">
      <c r="A2177" s="15">
        <v>2712</v>
      </c>
      <c r="B2177" s="15" t="s">
        <v>6482</v>
      </c>
    </row>
    <row r="2178" spans="1:2">
      <c r="A2178" s="15">
        <v>776</v>
      </c>
      <c r="B2178" s="15" t="s">
        <v>5357</v>
      </c>
    </row>
    <row r="2179" spans="1:2">
      <c r="A2179" s="15">
        <v>1508</v>
      </c>
      <c r="B2179" s="15" t="s">
        <v>5847</v>
      </c>
    </row>
    <row r="2180" spans="1:2">
      <c r="A2180" s="15">
        <v>1509</v>
      </c>
      <c r="B2180" s="15" t="s">
        <v>5848</v>
      </c>
    </row>
    <row r="2181" spans="1:2">
      <c r="A2181" s="15">
        <v>478</v>
      </c>
      <c r="B2181" s="15" t="s">
        <v>5101</v>
      </c>
    </row>
    <row r="2182" spans="1:2">
      <c r="A2182" s="15">
        <v>1510</v>
      </c>
      <c r="B2182" s="15" t="s">
        <v>5849</v>
      </c>
    </row>
    <row r="2183" spans="1:2">
      <c r="A2183" s="15">
        <v>479</v>
      </c>
      <c r="B2183" s="15" t="s">
        <v>5102</v>
      </c>
    </row>
    <row r="2184" spans="1:2">
      <c r="A2184" s="15">
        <v>3398</v>
      </c>
      <c r="B2184" s="15" t="s">
        <v>6880</v>
      </c>
    </row>
    <row r="2185" spans="1:2">
      <c r="A2185" s="15">
        <v>1511</v>
      </c>
      <c r="B2185" s="15" t="s">
        <v>5850</v>
      </c>
    </row>
    <row r="2186" spans="1:2">
      <c r="A2186" s="15">
        <v>480</v>
      </c>
      <c r="B2186" s="15" t="s">
        <v>5103</v>
      </c>
    </row>
    <row r="2187" spans="1:2">
      <c r="A2187" s="15">
        <v>1513</v>
      </c>
      <c r="B2187" s="15" t="s">
        <v>5851</v>
      </c>
    </row>
    <row r="2188" spans="1:2">
      <c r="A2188" s="15">
        <v>481</v>
      </c>
      <c r="B2188" s="15" t="s">
        <v>5104</v>
      </c>
    </row>
    <row r="2189" spans="1:2">
      <c r="A2189" s="15">
        <v>482</v>
      </c>
      <c r="B2189" s="15" t="s">
        <v>5105</v>
      </c>
    </row>
    <row r="2190" spans="1:2">
      <c r="A2190" s="15">
        <v>1157</v>
      </c>
      <c r="B2190" s="15" t="s">
        <v>5576</v>
      </c>
    </row>
    <row r="2191" spans="1:2">
      <c r="A2191" s="15">
        <v>2638</v>
      </c>
      <c r="B2191" s="15" t="s">
        <v>6426</v>
      </c>
    </row>
    <row r="2192" spans="1:2">
      <c r="A2192" s="15">
        <v>1158</v>
      </c>
      <c r="B2192" s="15" t="s">
        <v>5577</v>
      </c>
    </row>
    <row r="2193" spans="1:2">
      <c r="A2193" s="15">
        <v>1159</v>
      </c>
      <c r="B2193" s="15" t="s">
        <v>5578</v>
      </c>
    </row>
    <row r="2194" spans="1:2">
      <c r="A2194" s="15">
        <v>3145</v>
      </c>
      <c r="B2194" s="15" t="s">
        <v>6740</v>
      </c>
    </row>
    <row r="2195" spans="1:2">
      <c r="A2195" s="15">
        <v>483</v>
      </c>
      <c r="B2195" s="15" t="s">
        <v>5106</v>
      </c>
    </row>
    <row r="2196" spans="1:2">
      <c r="A2196" s="15">
        <v>484</v>
      </c>
      <c r="B2196" s="15" t="s">
        <v>5107</v>
      </c>
    </row>
    <row r="2197" spans="1:2">
      <c r="A2197" s="15">
        <v>3297</v>
      </c>
      <c r="B2197" s="15" t="s">
        <v>7400</v>
      </c>
    </row>
    <row r="2198" spans="1:2">
      <c r="A2198" s="15">
        <v>3298</v>
      </c>
      <c r="B2198" s="15" t="s">
        <v>7401</v>
      </c>
    </row>
    <row r="2199" spans="1:2">
      <c r="A2199" s="15">
        <v>3296</v>
      </c>
      <c r="B2199" s="15" t="s">
        <v>7402</v>
      </c>
    </row>
    <row r="2200" spans="1:2">
      <c r="A2200" s="15">
        <v>3320</v>
      </c>
      <c r="B2200" s="15" t="s">
        <v>7403</v>
      </c>
    </row>
    <row r="2201" spans="1:2">
      <c r="A2201" s="15">
        <v>3321</v>
      </c>
      <c r="B2201" s="15" t="s">
        <v>6832</v>
      </c>
    </row>
    <row r="2202" spans="1:2">
      <c r="A2202" s="15">
        <v>3267</v>
      </c>
      <c r="B2202" s="15" t="s">
        <v>6810</v>
      </c>
    </row>
    <row r="2203" spans="1:2">
      <c r="A2203" s="15">
        <v>485</v>
      </c>
      <c r="B2203" s="15" t="s">
        <v>5108</v>
      </c>
    </row>
    <row r="2204" spans="1:2">
      <c r="A2204" s="15">
        <v>486</v>
      </c>
      <c r="B2204" s="15" t="s">
        <v>5109</v>
      </c>
    </row>
    <row r="2205" spans="1:2">
      <c r="A2205" s="15">
        <v>487</v>
      </c>
      <c r="B2205" s="15" t="s">
        <v>5110</v>
      </c>
    </row>
    <row r="2206" spans="1:2">
      <c r="A2206" s="15">
        <v>488</v>
      </c>
      <c r="B2206" s="15" t="s">
        <v>5111</v>
      </c>
    </row>
    <row r="2207" spans="1:2">
      <c r="A2207" s="15">
        <v>1038</v>
      </c>
      <c r="B2207" s="15" t="s">
        <v>5529</v>
      </c>
    </row>
    <row r="2208" spans="1:2">
      <c r="A2208" s="15">
        <v>2580</v>
      </c>
      <c r="B2208" s="15" t="s">
        <v>6402</v>
      </c>
    </row>
    <row r="2209" spans="1:2">
      <c r="A2209" s="15">
        <v>2670</v>
      </c>
      <c r="B2209" s="15" t="s">
        <v>6452</v>
      </c>
    </row>
    <row r="2210" spans="1:2">
      <c r="A2210" s="15">
        <v>1515</v>
      </c>
      <c r="B2210" s="15" t="s">
        <v>5852</v>
      </c>
    </row>
    <row r="2211" spans="1:2">
      <c r="A2211" s="15">
        <v>489</v>
      </c>
      <c r="B2211" s="15" t="s">
        <v>5112</v>
      </c>
    </row>
    <row r="2212" spans="1:2">
      <c r="A2212" s="15">
        <v>2414</v>
      </c>
      <c r="B2212" s="15" t="s">
        <v>6268</v>
      </c>
    </row>
    <row r="2213" spans="1:2">
      <c r="A2213" s="15">
        <v>1516</v>
      </c>
      <c r="B2213" s="15" t="s">
        <v>5853</v>
      </c>
    </row>
    <row r="2214" spans="1:2">
      <c r="A2214" s="15">
        <v>490</v>
      </c>
      <c r="B2214" s="15" t="s">
        <v>5113</v>
      </c>
    </row>
    <row r="2215" spans="1:2">
      <c r="A2215" s="15">
        <v>491</v>
      </c>
      <c r="B2215" s="15" t="s">
        <v>5114</v>
      </c>
    </row>
    <row r="2216" spans="1:2">
      <c r="A2216" s="15">
        <v>1517</v>
      </c>
      <c r="B2216" s="15" t="s">
        <v>5854</v>
      </c>
    </row>
    <row r="2217" spans="1:2">
      <c r="A2217" s="15">
        <v>2290</v>
      </c>
      <c r="B2217" s="15" t="s">
        <v>6168</v>
      </c>
    </row>
    <row r="2218" spans="1:2">
      <c r="A2218" s="15">
        <v>1519</v>
      </c>
      <c r="B2218" s="15" t="s">
        <v>5855</v>
      </c>
    </row>
    <row r="2219" spans="1:2">
      <c r="A2219" s="15">
        <v>492</v>
      </c>
      <c r="B2219" s="15" t="s">
        <v>5115</v>
      </c>
    </row>
    <row r="2220" spans="1:2">
      <c r="A2220" s="15">
        <v>2671</v>
      </c>
      <c r="B2220" s="15" t="s">
        <v>6453</v>
      </c>
    </row>
    <row r="2221" spans="1:2">
      <c r="A2221" s="15">
        <v>3679</v>
      </c>
      <c r="B2221" s="15" t="s">
        <v>7130</v>
      </c>
    </row>
    <row r="2222" spans="1:2">
      <c r="A2222" s="15">
        <v>1520</v>
      </c>
      <c r="B2222" s="15" t="s">
        <v>5856</v>
      </c>
    </row>
    <row r="2223" spans="1:2">
      <c r="A2223" s="15">
        <v>1521</v>
      </c>
      <c r="B2223" s="15" t="s">
        <v>5857</v>
      </c>
    </row>
    <row r="2224" spans="1:2">
      <c r="A2224" s="15">
        <v>3210</v>
      </c>
      <c r="B2224" s="15" t="s">
        <v>6776</v>
      </c>
    </row>
    <row r="2225" spans="1:2">
      <c r="A2225" s="15">
        <v>3204</v>
      </c>
      <c r="B2225" s="15" t="s">
        <v>7404</v>
      </c>
    </row>
    <row r="2226" spans="1:2">
      <c r="A2226" s="15">
        <v>3206</v>
      </c>
      <c r="B2226" s="15" t="s">
        <v>7405</v>
      </c>
    </row>
    <row r="2227" spans="1:2">
      <c r="A2227" s="15">
        <v>3205</v>
      </c>
      <c r="B2227" s="15" t="s">
        <v>7406</v>
      </c>
    </row>
    <row r="2228" spans="1:2">
      <c r="A2228" s="15">
        <v>3208</v>
      </c>
      <c r="B2228" s="15" t="s">
        <v>7407</v>
      </c>
    </row>
    <row r="2229" spans="1:2">
      <c r="A2229" s="15">
        <v>3209</v>
      </c>
      <c r="B2229" s="15" t="s">
        <v>7408</v>
      </c>
    </row>
    <row r="2230" spans="1:2">
      <c r="A2230" s="15">
        <v>3207</v>
      </c>
      <c r="B2230" s="15" t="s">
        <v>7409</v>
      </c>
    </row>
    <row r="2231" spans="1:2">
      <c r="A2231" s="15">
        <v>2211</v>
      </c>
      <c r="B2231" s="15" t="s">
        <v>6100</v>
      </c>
    </row>
    <row r="2232" spans="1:2">
      <c r="A2232" s="15">
        <v>3650</v>
      </c>
      <c r="B2232" s="15" t="s">
        <v>7102</v>
      </c>
    </row>
    <row r="2233" spans="1:2">
      <c r="A2233" s="15">
        <v>493</v>
      </c>
      <c r="B2233" s="15" t="s">
        <v>5116</v>
      </c>
    </row>
    <row r="2234" spans="1:2">
      <c r="A2234" s="15">
        <v>2561</v>
      </c>
      <c r="B2234" s="15" t="s">
        <v>7532</v>
      </c>
    </row>
    <row r="2235" spans="1:2">
      <c r="A2235" s="15">
        <v>494</v>
      </c>
      <c r="B2235" s="15" t="s">
        <v>5117</v>
      </c>
    </row>
    <row r="2236" spans="1:2">
      <c r="A2236" s="15">
        <v>1522</v>
      </c>
      <c r="B2236" s="15" t="s">
        <v>5858</v>
      </c>
    </row>
    <row r="2237" spans="1:2">
      <c r="A2237" s="15">
        <v>1523</v>
      </c>
      <c r="B2237" s="15" t="s">
        <v>5859</v>
      </c>
    </row>
    <row r="2238" spans="1:2">
      <c r="A2238" s="15">
        <v>2788</v>
      </c>
      <c r="B2238" s="15" t="s">
        <v>6546</v>
      </c>
    </row>
    <row r="2239" spans="1:2">
      <c r="A2239" s="15">
        <v>2521</v>
      </c>
      <c r="B2239" s="15" t="s">
        <v>6355</v>
      </c>
    </row>
    <row r="2240" spans="1:2">
      <c r="A2240" s="15">
        <v>495</v>
      </c>
      <c r="B2240" s="15" t="s">
        <v>5118</v>
      </c>
    </row>
    <row r="2241" spans="1:2">
      <c r="A2241" s="15">
        <v>1524</v>
      </c>
      <c r="B2241" s="15" t="s">
        <v>5860</v>
      </c>
    </row>
    <row r="2242" spans="1:2">
      <c r="A2242" s="15">
        <v>1227</v>
      </c>
      <c r="B2242" s="15" t="s">
        <v>5633</v>
      </c>
    </row>
    <row r="2243" spans="1:2">
      <c r="A2243" s="15">
        <v>2434</v>
      </c>
      <c r="B2243" s="15" t="s">
        <v>6283</v>
      </c>
    </row>
    <row r="2244" spans="1:2">
      <c r="A2244" s="15">
        <v>1160</v>
      </c>
      <c r="B2244" s="15" t="s">
        <v>5579</v>
      </c>
    </row>
    <row r="2245" spans="1:2">
      <c r="A2245" s="15">
        <v>3229</v>
      </c>
      <c r="B2245" s="15" t="s">
        <v>6785</v>
      </c>
    </row>
    <row r="2246" spans="1:2">
      <c r="A2246" s="15">
        <v>496</v>
      </c>
      <c r="B2246" s="15" t="s">
        <v>5119</v>
      </c>
    </row>
    <row r="2247" spans="1:2">
      <c r="A2247" s="15">
        <v>1161</v>
      </c>
      <c r="B2247" s="15" t="s">
        <v>5580</v>
      </c>
    </row>
    <row r="2248" spans="1:2">
      <c r="A2248" s="15">
        <v>1525</v>
      </c>
      <c r="B2248" s="15" t="s">
        <v>5861</v>
      </c>
    </row>
    <row r="2249" spans="1:2">
      <c r="A2249" s="15">
        <v>1526</v>
      </c>
      <c r="B2249" s="15" t="s">
        <v>5862</v>
      </c>
    </row>
    <row r="2250" spans="1:2">
      <c r="A2250" s="15">
        <v>1162</v>
      </c>
      <c r="B2250" s="15" t="s">
        <v>5581</v>
      </c>
    </row>
    <row r="2251" spans="1:2">
      <c r="A2251" s="15">
        <v>1755</v>
      </c>
      <c r="B2251" s="15" t="s">
        <v>5969</v>
      </c>
    </row>
    <row r="2252" spans="1:2">
      <c r="A2252" s="15">
        <v>3061</v>
      </c>
      <c r="B2252" s="15" t="s">
        <v>6692</v>
      </c>
    </row>
    <row r="2253" spans="1:2">
      <c r="A2253" s="15">
        <v>3060</v>
      </c>
      <c r="B2253" s="15" t="s">
        <v>6691</v>
      </c>
    </row>
    <row r="2254" spans="1:2">
      <c r="A2254" s="15">
        <v>790</v>
      </c>
      <c r="B2254" s="15" t="s">
        <v>5366</v>
      </c>
    </row>
    <row r="2255" spans="1:2">
      <c r="A2255" s="15">
        <v>2767</v>
      </c>
      <c r="B2255" s="15" t="s">
        <v>6527</v>
      </c>
    </row>
    <row r="2256" spans="1:2">
      <c r="A2256" s="15">
        <v>2474</v>
      </c>
      <c r="B2256" s="15" t="s">
        <v>6314</v>
      </c>
    </row>
    <row r="2257" spans="1:2">
      <c r="A2257" s="15">
        <v>779</v>
      </c>
      <c r="B2257" s="15" t="s">
        <v>5358</v>
      </c>
    </row>
    <row r="2258" spans="1:2">
      <c r="A2258" s="15">
        <v>2291</v>
      </c>
      <c r="B2258" s="15" t="s">
        <v>6169</v>
      </c>
    </row>
    <row r="2259" spans="1:2">
      <c r="A2259" s="15">
        <v>1942</v>
      </c>
      <c r="B2259" s="15" t="s">
        <v>7410</v>
      </c>
    </row>
    <row r="2260" spans="1:2">
      <c r="A2260" s="15">
        <v>2811</v>
      </c>
      <c r="B2260" s="15" t="s">
        <v>6569</v>
      </c>
    </row>
    <row r="2261" spans="1:2">
      <c r="A2261" s="15">
        <v>2856</v>
      </c>
      <c r="B2261" s="15" t="s">
        <v>7411</v>
      </c>
    </row>
    <row r="2262" spans="1:2">
      <c r="A2262" s="15">
        <v>1164</v>
      </c>
      <c r="B2262" s="15" t="s">
        <v>5582</v>
      </c>
    </row>
    <row r="2263" spans="1:2">
      <c r="A2263" s="15">
        <v>3071</v>
      </c>
      <c r="B2263" s="15" t="s">
        <v>6700</v>
      </c>
    </row>
    <row r="2264" spans="1:2">
      <c r="A2264" s="15">
        <v>498</v>
      </c>
      <c r="B2264" s="15" t="s">
        <v>5121</v>
      </c>
    </row>
    <row r="2265" spans="1:2">
      <c r="A2265" s="15">
        <v>1166</v>
      </c>
      <c r="B2265" s="15" t="s">
        <v>5583</v>
      </c>
    </row>
    <row r="2266" spans="1:2">
      <c r="A2266" s="15">
        <v>499</v>
      </c>
      <c r="B2266" s="15" t="s">
        <v>5122</v>
      </c>
    </row>
    <row r="2267" spans="1:2">
      <c r="A2267" s="15">
        <v>2484</v>
      </c>
      <c r="B2267" s="15" t="s">
        <v>6323</v>
      </c>
    </row>
    <row r="2268" spans="1:2">
      <c r="A2268" s="15">
        <v>3684</v>
      </c>
      <c r="B2268" s="15" t="s">
        <v>7135</v>
      </c>
    </row>
    <row r="2269" spans="1:2">
      <c r="A2269" s="15">
        <v>500</v>
      </c>
      <c r="B2269" s="15" t="s">
        <v>5123</v>
      </c>
    </row>
    <row r="2270" spans="1:2">
      <c r="A2270" s="15">
        <v>780</v>
      </c>
      <c r="B2270" s="15" t="s">
        <v>5359</v>
      </c>
    </row>
    <row r="2271" spans="1:2">
      <c r="A2271" s="15">
        <v>781</v>
      </c>
      <c r="B2271" s="15" t="s">
        <v>5360</v>
      </c>
    </row>
    <row r="2272" spans="1:2">
      <c r="A2272" s="15">
        <v>1527</v>
      </c>
      <c r="B2272" s="15" t="s">
        <v>5863</v>
      </c>
    </row>
    <row r="2273" spans="1:2">
      <c r="A2273" s="15">
        <v>2316</v>
      </c>
      <c r="B2273" s="15" t="s">
        <v>6191</v>
      </c>
    </row>
    <row r="2274" spans="1:2">
      <c r="A2274" s="15">
        <v>699</v>
      </c>
      <c r="B2274" s="15" t="s">
        <v>5303</v>
      </c>
    </row>
    <row r="2275" spans="1:2">
      <c r="A2275" s="15">
        <v>3477</v>
      </c>
      <c r="B2275" s="15" t="s">
        <v>6946</v>
      </c>
    </row>
    <row r="2276" spans="1:2">
      <c r="A2276" s="15">
        <v>501</v>
      </c>
      <c r="B2276" s="15" t="s">
        <v>5124</v>
      </c>
    </row>
    <row r="2277" spans="1:2">
      <c r="A2277" s="15">
        <v>502</v>
      </c>
      <c r="B2277" s="15" t="s">
        <v>5125</v>
      </c>
    </row>
    <row r="2278" spans="1:2">
      <c r="A2278" s="15">
        <v>1528</v>
      </c>
      <c r="B2278" s="15" t="s">
        <v>5864</v>
      </c>
    </row>
    <row r="2279" spans="1:2">
      <c r="A2279" s="15">
        <v>503</v>
      </c>
      <c r="B2279" s="15" t="s">
        <v>5126</v>
      </c>
    </row>
    <row r="2280" spans="1:2">
      <c r="A2280" s="15">
        <v>2841</v>
      </c>
      <c r="B2280" s="15" t="s">
        <v>6584</v>
      </c>
    </row>
    <row r="2281" spans="1:2">
      <c r="A2281" s="15">
        <v>2842</v>
      </c>
      <c r="B2281" s="15" t="s">
        <v>6585</v>
      </c>
    </row>
    <row r="2282" spans="1:2">
      <c r="A2282" s="15">
        <v>2844</v>
      </c>
      <c r="B2282" s="15" t="s">
        <v>7412</v>
      </c>
    </row>
    <row r="2283" spans="1:2">
      <c r="A2283" s="15">
        <v>1529</v>
      </c>
      <c r="B2283" s="15" t="s">
        <v>5865</v>
      </c>
    </row>
    <row r="2284" spans="1:2">
      <c r="A2284" s="15">
        <v>504</v>
      </c>
      <c r="B2284" s="15" t="s">
        <v>5127</v>
      </c>
    </row>
    <row r="2285" spans="1:2">
      <c r="A2285" s="15">
        <v>1167</v>
      </c>
      <c r="B2285" s="15" t="s">
        <v>5584</v>
      </c>
    </row>
    <row r="2286" spans="1:2">
      <c r="A2286" s="15">
        <v>505</v>
      </c>
      <c r="B2286" s="15" t="s">
        <v>5128</v>
      </c>
    </row>
    <row r="2287" spans="1:2">
      <c r="A2287" s="15">
        <v>2757</v>
      </c>
      <c r="B2287" s="15" t="s">
        <v>6519</v>
      </c>
    </row>
    <row r="2288" spans="1:2">
      <c r="A2288" s="15">
        <v>2942</v>
      </c>
      <c r="B2288" s="15" t="s">
        <v>7533</v>
      </c>
    </row>
    <row r="2289" spans="1:2">
      <c r="A2289" s="15">
        <v>2941</v>
      </c>
      <c r="B2289" s="15" t="s">
        <v>7534</v>
      </c>
    </row>
    <row r="2290" spans="1:2">
      <c r="A2290" s="15">
        <v>3302</v>
      </c>
      <c r="B2290" s="15" t="s">
        <v>6825</v>
      </c>
    </row>
    <row r="2291" spans="1:2">
      <c r="A2291" s="15">
        <v>3409</v>
      </c>
      <c r="B2291" s="15" t="s">
        <v>6885</v>
      </c>
    </row>
    <row r="2292" spans="1:2">
      <c r="A2292" s="15">
        <v>2845</v>
      </c>
      <c r="B2292" s="15" t="s">
        <v>7413</v>
      </c>
    </row>
    <row r="2293" spans="1:2">
      <c r="A2293" s="15">
        <v>3010</v>
      </c>
      <c r="B2293" s="15" t="s">
        <v>6672</v>
      </c>
    </row>
    <row r="2294" spans="1:2">
      <c r="A2294" s="15">
        <v>3053</v>
      </c>
      <c r="B2294" s="15" t="s">
        <v>6689</v>
      </c>
    </row>
    <row r="2295" spans="1:2">
      <c r="A2295" s="15">
        <v>3067</v>
      </c>
      <c r="B2295" s="15" t="s">
        <v>6696</v>
      </c>
    </row>
    <row r="2296" spans="1:2">
      <c r="A2296" s="15">
        <v>3009</v>
      </c>
      <c r="B2296" s="15" t="s">
        <v>6671</v>
      </c>
    </row>
    <row r="2297" spans="1:2">
      <c r="A2297" s="15">
        <v>3178</v>
      </c>
      <c r="B2297" s="15" t="s">
        <v>7535</v>
      </c>
    </row>
    <row r="2298" spans="1:2">
      <c r="A2298" s="15">
        <v>2425</v>
      </c>
      <c r="B2298" s="15" t="s">
        <v>6276</v>
      </c>
    </row>
    <row r="2299" spans="1:2">
      <c r="A2299" s="15">
        <v>1953</v>
      </c>
      <c r="B2299" s="15" t="s">
        <v>6021</v>
      </c>
    </row>
    <row r="2300" spans="1:2">
      <c r="A2300" s="15">
        <v>3004</v>
      </c>
      <c r="B2300" s="15" t="s">
        <v>6669</v>
      </c>
    </row>
    <row r="2301" spans="1:2">
      <c r="A2301" s="15">
        <v>2843</v>
      </c>
      <c r="B2301" s="15" t="s">
        <v>6586</v>
      </c>
    </row>
    <row r="2302" spans="1:2">
      <c r="A2302" s="15">
        <v>506</v>
      </c>
      <c r="B2302" s="15" t="s">
        <v>5129</v>
      </c>
    </row>
    <row r="2303" spans="1:2">
      <c r="A2303" s="15">
        <v>2483</v>
      </c>
      <c r="B2303" s="15" t="s">
        <v>6322</v>
      </c>
    </row>
    <row r="2304" spans="1:2">
      <c r="A2304" s="15">
        <v>3018</v>
      </c>
      <c r="B2304" s="15" t="s">
        <v>7414</v>
      </c>
    </row>
    <row r="2305" spans="1:2">
      <c r="A2305" s="15">
        <v>3215</v>
      </c>
      <c r="B2305" s="15" t="s">
        <v>7415</v>
      </c>
    </row>
    <row r="2306" spans="1:2">
      <c r="A2306" s="15">
        <v>507</v>
      </c>
      <c r="B2306" s="15" t="s">
        <v>5130</v>
      </c>
    </row>
    <row r="2307" spans="1:2">
      <c r="A2307" s="15">
        <v>508</v>
      </c>
      <c r="B2307" s="15" t="s">
        <v>5131</v>
      </c>
    </row>
    <row r="2308" spans="1:2">
      <c r="A2308" s="15">
        <v>1956</v>
      </c>
      <c r="B2308" s="15" t="s">
        <v>6023</v>
      </c>
    </row>
    <row r="2309" spans="1:2">
      <c r="A2309" s="15">
        <v>509</v>
      </c>
      <c r="B2309" s="15" t="s">
        <v>5132</v>
      </c>
    </row>
    <row r="2310" spans="1:2">
      <c r="A2310" s="15">
        <v>510</v>
      </c>
      <c r="B2310" s="15" t="s">
        <v>5133</v>
      </c>
    </row>
    <row r="2311" spans="1:2">
      <c r="A2311" s="15">
        <v>511</v>
      </c>
      <c r="B2311" s="15" t="s">
        <v>5134</v>
      </c>
    </row>
    <row r="2312" spans="1:2">
      <c r="A2312" s="15">
        <v>512</v>
      </c>
      <c r="B2312" s="15" t="s">
        <v>5135</v>
      </c>
    </row>
    <row r="2313" spans="1:2">
      <c r="A2313" s="15">
        <v>2188</v>
      </c>
      <c r="B2313" s="15" t="s">
        <v>7416</v>
      </c>
    </row>
    <row r="2314" spans="1:2">
      <c r="A2314" s="15">
        <v>513</v>
      </c>
      <c r="B2314" s="15" t="s">
        <v>5136</v>
      </c>
    </row>
    <row r="2315" spans="1:2">
      <c r="A2315" s="15">
        <v>514</v>
      </c>
      <c r="B2315" s="15" t="s">
        <v>5137</v>
      </c>
    </row>
    <row r="2316" spans="1:2">
      <c r="A2316" s="15">
        <v>1530</v>
      </c>
      <c r="B2316" s="15" t="s">
        <v>5866</v>
      </c>
    </row>
    <row r="2317" spans="1:2">
      <c r="A2317" s="15">
        <v>3127</v>
      </c>
      <c r="B2317" s="15" t="s">
        <v>6727</v>
      </c>
    </row>
    <row r="2318" spans="1:2">
      <c r="A2318" s="15">
        <v>2114</v>
      </c>
      <c r="B2318" s="15" t="s">
        <v>6057</v>
      </c>
    </row>
    <row r="2319" spans="1:2">
      <c r="A2319" s="15">
        <v>3019</v>
      </c>
      <c r="B2319" s="15" t="s">
        <v>7417</v>
      </c>
    </row>
    <row r="2320" spans="1:2">
      <c r="A2320" s="15">
        <v>515</v>
      </c>
      <c r="B2320" s="15" t="s">
        <v>5138</v>
      </c>
    </row>
    <row r="2321" spans="1:2">
      <c r="A2321" s="15">
        <v>1531</v>
      </c>
      <c r="B2321" s="15" t="s">
        <v>5867</v>
      </c>
    </row>
    <row r="2322" spans="1:2">
      <c r="A2322" s="15">
        <v>516</v>
      </c>
      <c r="B2322" s="15" t="s">
        <v>5139</v>
      </c>
    </row>
    <row r="2323" spans="1:2">
      <c r="A2323" s="15">
        <v>517</v>
      </c>
      <c r="B2323" s="15" t="s">
        <v>5140</v>
      </c>
    </row>
    <row r="2324" spans="1:2">
      <c r="A2324" s="15">
        <v>518</v>
      </c>
      <c r="B2324" s="15" t="s">
        <v>5141</v>
      </c>
    </row>
    <row r="2325" spans="1:2">
      <c r="A2325" s="15">
        <v>1532</v>
      </c>
      <c r="B2325" s="15" t="s">
        <v>5868</v>
      </c>
    </row>
    <row r="2326" spans="1:2">
      <c r="A2326" s="15">
        <v>784</v>
      </c>
      <c r="B2326" s="15" t="s">
        <v>5361</v>
      </c>
    </row>
    <row r="2327" spans="1:2">
      <c r="A2327" s="15">
        <v>519</v>
      </c>
      <c r="B2327" s="15" t="s">
        <v>5142</v>
      </c>
    </row>
    <row r="2328" spans="1:2">
      <c r="A2328" s="15">
        <v>521</v>
      </c>
      <c r="B2328" s="15" t="s">
        <v>5143</v>
      </c>
    </row>
    <row r="2329" spans="1:2">
      <c r="A2329" s="15">
        <v>522</v>
      </c>
      <c r="B2329" s="15" t="s">
        <v>5144</v>
      </c>
    </row>
    <row r="2330" spans="1:2">
      <c r="A2330" s="15">
        <v>523</v>
      </c>
      <c r="B2330" s="15" t="s">
        <v>5145</v>
      </c>
    </row>
    <row r="2331" spans="1:2">
      <c r="A2331" s="15">
        <v>3059</v>
      </c>
      <c r="B2331" s="15" t="s">
        <v>7536</v>
      </c>
    </row>
    <row r="2332" spans="1:2">
      <c r="A2332" s="15">
        <v>3058</v>
      </c>
      <c r="B2332" s="15" t="s">
        <v>7537</v>
      </c>
    </row>
    <row r="2333" spans="1:2">
      <c r="A2333" s="15">
        <v>2440</v>
      </c>
      <c r="B2333" s="15" t="s">
        <v>7538</v>
      </c>
    </row>
    <row r="2334" spans="1:2">
      <c r="A2334" s="15">
        <v>2517</v>
      </c>
      <c r="B2334" s="15" t="s">
        <v>6351</v>
      </c>
    </row>
    <row r="2335" spans="1:2">
      <c r="A2335" s="15">
        <v>2577</v>
      </c>
      <c r="B2335" s="15" t="s">
        <v>6400</v>
      </c>
    </row>
    <row r="2336" spans="1:2">
      <c r="A2336" s="15">
        <v>3147</v>
      </c>
      <c r="B2336" s="15" t="s">
        <v>6741</v>
      </c>
    </row>
    <row r="2337" spans="1:2">
      <c r="A2337" s="15">
        <v>1966</v>
      </c>
      <c r="B2337" s="15" t="s">
        <v>6025</v>
      </c>
    </row>
    <row r="2338" spans="1:2">
      <c r="A2338" s="15">
        <v>524</v>
      </c>
      <c r="B2338" s="15" t="s">
        <v>5146</v>
      </c>
    </row>
    <row r="2339" spans="1:2">
      <c r="A2339" s="15">
        <v>3358</v>
      </c>
      <c r="B2339" s="15" t="s">
        <v>6859</v>
      </c>
    </row>
    <row r="2340" spans="1:2">
      <c r="A2340" s="15">
        <v>3093</v>
      </c>
      <c r="B2340" s="15" t="s">
        <v>7418</v>
      </c>
    </row>
    <row r="2341" spans="1:2">
      <c r="A2341" s="15">
        <v>3089</v>
      </c>
      <c r="B2341" s="15" t="s">
        <v>7419</v>
      </c>
    </row>
    <row r="2342" spans="1:2">
      <c r="A2342" s="15">
        <v>3565</v>
      </c>
      <c r="B2342" s="15" t="s">
        <v>7024</v>
      </c>
    </row>
    <row r="2343" spans="1:2">
      <c r="A2343" s="15">
        <v>3116</v>
      </c>
      <c r="B2343" s="15" t="s">
        <v>7420</v>
      </c>
    </row>
    <row r="2344" spans="1:2">
      <c r="A2344" s="15">
        <v>3115</v>
      </c>
      <c r="B2344" s="15" t="s">
        <v>7421</v>
      </c>
    </row>
    <row r="2345" spans="1:2">
      <c r="A2345" s="15">
        <v>1534</v>
      </c>
      <c r="B2345" s="15" t="s">
        <v>5869</v>
      </c>
    </row>
    <row r="2346" spans="1:2">
      <c r="A2346" s="15">
        <v>525</v>
      </c>
      <c r="B2346" s="15" t="s">
        <v>5147</v>
      </c>
    </row>
    <row r="2347" spans="1:2">
      <c r="A2347" s="15">
        <v>2802</v>
      </c>
      <c r="B2347" s="15" t="s">
        <v>6560</v>
      </c>
    </row>
    <row r="2348" spans="1:2">
      <c r="A2348" s="15">
        <v>526</v>
      </c>
      <c r="B2348" s="15" t="s">
        <v>5148</v>
      </c>
    </row>
    <row r="2349" spans="1:2">
      <c r="A2349" s="15">
        <v>1169</v>
      </c>
      <c r="B2349" s="15" t="s">
        <v>5585</v>
      </c>
    </row>
    <row r="2350" spans="1:2">
      <c r="A2350" s="15">
        <v>527</v>
      </c>
      <c r="B2350" s="15" t="s">
        <v>5149</v>
      </c>
    </row>
    <row r="2351" spans="1:2">
      <c r="A2351" s="15">
        <v>1968</v>
      </c>
      <c r="B2351" s="15" t="s">
        <v>6026</v>
      </c>
    </row>
    <row r="2352" spans="1:2">
      <c r="A2352" s="15">
        <v>528</v>
      </c>
      <c r="B2352" s="15" t="s">
        <v>5150</v>
      </c>
    </row>
    <row r="2353" spans="1:2">
      <c r="A2353" s="15">
        <v>529</v>
      </c>
      <c r="B2353" s="15" t="s">
        <v>5151</v>
      </c>
    </row>
    <row r="2354" spans="1:2">
      <c r="A2354" s="15">
        <v>2528</v>
      </c>
      <c r="B2354" s="15" t="s">
        <v>6361</v>
      </c>
    </row>
    <row r="2355" spans="1:2">
      <c r="A2355" s="15">
        <v>530</v>
      </c>
      <c r="B2355" s="15" t="s">
        <v>5152</v>
      </c>
    </row>
    <row r="2356" spans="1:2">
      <c r="A2356" s="15">
        <v>531</v>
      </c>
      <c r="B2356" s="15" t="s">
        <v>5153</v>
      </c>
    </row>
    <row r="2357" spans="1:2">
      <c r="A2357" s="15">
        <v>3610</v>
      </c>
      <c r="B2357" s="15" t="s">
        <v>7065</v>
      </c>
    </row>
    <row r="2358" spans="1:2">
      <c r="A2358" s="15">
        <v>532</v>
      </c>
      <c r="B2358" s="15" t="s">
        <v>5154</v>
      </c>
    </row>
    <row r="2359" spans="1:2">
      <c r="A2359" s="15">
        <v>1170</v>
      </c>
      <c r="B2359" s="15" t="s">
        <v>5586</v>
      </c>
    </row>
    <row r="2360" spans="1:2">
      <c r="A2360" s="15">
        <v>1535</v>
      </c>
      <c r="B2360" s="15" t="s">
        <v>5870</v>
      </c>
    </row>
    <row r="2361" spans="1:2">
      <c r="A2361" s="15">
        <v>1537</v>
      </c>
      <c r="B2361" s="15" t="s">
        <v>5872</v>
      </c>
    </row>
    <row r="2362" spans="1:2">
      <c r="A2362" s="15">
        <v>798</v>
      </c>
      <c r="B2362" s="15" t="s">
        <v>5372</v>
      </c>
    </row>
    <row r="2363" spans="1:2">
      <c r="A2363" s="15">
        <v>533</v>
      </c>
      <c r="B2363" s="15" t="s">
        <v>5155</v>
      </c>
    </row>
    <row r="2364" spans="1:2">
      <c r="A2364" s="15">
        <v>534</v>
      </c>
      <c r="B2364" s="15" t="s">
        <v>5156</v>
      </c>
    </row>
    <row r="2365" spans="1:2">
      <c r="A2365" s="15">
        <v>535</v>
      </c>
      <c r="B2365" s="15" t="s">
        <v>5157</v>
      </c>
    </row>
    <row r="2366" spans="1:2">
      <c r="A2366" s="15">
        <v>536</v>
      </c>
      <c r="B2366" s="15" t="s">
        <v>5158</v>
      </c>
    </row>
    <row r="2367" spans="1:2">
      <c r="A2367" s="15">
        <v>1971</v>
      </c>
      <c r="B2367" s="15" t="s">
        <v>7422</v>
      </c>
    </row>
    <row r="2368" spans="1:2">
      <c r="A2368" s="15">
        <v>1970</v>
      </c>
      <c r="B2368" s="15" t="s">
        <v>7423</v>
      </c>
    </row>
    <row r="2369" spans="1:2">
      <c r="A2369" s="15">
        <v>2345</v>
      </c>
      <c r="B2369" s="15" t="s">
        <v>6213</v>
      </c>
    </row>
    <row r="2370" spans="1:2">
      <c r="A2370" s="15">
        <v>1540</v>
      </c>
      <c r="B2370" s="15" t="s">
        <v>5873</v>
      </c>
    </row>
    <row r="2371" spans="1:2">
      <c r="A2371" s="15">
        <v>1541</v>
      </c>
      <c r="B2371" s="15" t="s">
        <v>5874</v>
      </c>
    </row>
    <row r="2372" spans="1:2">
      <c r="A2372" s="15">
        <v>3588</v>
      </c>
      <c r="B2372" s="15" t="s">
        <v>7046</v>
      </c>
    </row>
    <row r="2373" spans="1:2">
      <c r="A2373" s="15">
        <v>2137</v>
      </c>
      <c r="B2373" s="15" t="s">
        <v>6075</v>
      </c>
    </row>
    <row r="2374" spans="1:2">
      <c r="A2374" s="15">
        <v>3572</v>
      </c>
      <c r="B2374" s="15" t="s">
        <v>7031</v>
      </c>
    </row>
    <row r="2375" spans="1:2">
      <c r="A2375" s="15">
        <v>785</v>
      </c>
      <c r="B2375" s="15" t="s">
        <v>5362</v>
      </c>
    </row>
    <row r="2376" spans="1:2">
      <c r="A2376" s="15">
        <v>3418</v>
      </c>
      <c r="B2376" s="15" t="s">
        <v>6890</v>
      </c>
    </row>
    <row r="2377" spans="1:2">
      <c r="A2377" s="15">
        <v>537</v>
      </c>
      <c r="B2377" s="15" t="s">
        <v>5159</v>
      </c>
    </row>
    <row r="2378" spans="1:2">
      <c r="A2378" s="15">
        <v>3476</v>
      </c>
      <c r="B2378" s="15" t="s">
        <v>6945</v>
      </c>
    </row>
    <row r="2379" spans="1:2">
      <c r="A2379" s="15">
        <v>3486</v>
      </c>
      <c r="B2379" s="15" t="s">
        <v>6955</v>
      </c>
    </row>
    <row r="2380" spans="1:2">
      <c r="A2380" s="15">
        <v>538</v>
      </c>
      <c r="B2380" s="15" t="s">
        <v>5160</v>
      </c>
    </row>
    <row r="2381" spans="1:2">
      <c r="A2381" s="15">
        <v>1543</v>
      </c>
      <c r="B2381" s="15" t="s">
        <v>5876</v>
      </c>
    </row>
    <row r="2382" spans="1:2">
      <c r="A2382" s="15">
        <v>786</v>
      </c>
      <c r="B2382" s="15" t="s">
        <v>5363</v>
      </c>
    </row>
    <row r="2383" spans="1:2">
      <c r="A2383" s="15">
        <v>791</v>
      </c>
      <c r="B2383" s="15" t="s">
        <v>5367</v>
      </c>
    </row>
    <row r="2384" spans="1:2">
      <c r="A2384" s="15">
        <v>2451</v>
      </c>
      <c r="B2384" s="15" t="s">
        <v>6297</v>
      </c>
    </row>
    <row r="2385" spans="1:2">
      <c r="A2385" s="15">
        <v>2522</v>
      </c>
      <c r="B2385" s="15" t="s">
        <v>6356</v>
      </c>
    </row>
    <row r="2386" spans="1:2">
      <c r="A2386" s="15">
        <v>2672</v>
      </c>
      <c r="B2386" s="15" t="s">
        <v>6454</v>
      </c>
    </row>
    <row r="2387" spans="1:2">
      <c r="A2387" s="15">
        <v>3667</v>
      </c>
      <c r="B2387" s="15" t="s">
        <v>7118</v>
      </c>
    </row>
    <row r="2388" spans="1:2">
      <c r="A2388" s="15">
        <v>2796</v>
      </c>
      <c r="B2388" s="15" t="s">
        <v>6554</v>
      </c>
    </row>
    <row r="2389" spans="1:2">
      <c r="A2389" s="15">
        <v>2346</v>
      </c>
      <c r="B2389" s="15" t="s">
        <v>6214</v>
      </c>
    </row>
    <row r="2390" spans="1:2">
      <c r="A2390" s="15">
        <v>2436</v>
      </c>
      <c r="B2390" s="15" t="s">
        <v>6285</v>
      </c>
    </row>
    <row r="2391" spans="1:2">
      <c r="A2391" s="15">
        <v>2274</v>
      </c>
      <c r="B2391" s="15" t="s">
        <v>6155</v>
      </c>
    </row>
    <row r="2392" spans="1:2">
      <c r="A2392" s="15">
        <v>3627</v>
      </c>
      <c r="B2392" s="15" t="s">
        <v>7081</v>
      </c>
    </row>
    <row r="2393" spans="1:2">
      <c r="A2393" s="15">
        <v>3345</v>
      </c>
      <c r="B2393" s="15" t="s">
        <v>6846</v>
      </c>
    </row>
    <row r="2394" spans="1:2">
      <c r="A2394" s="15">
        <v>3356</v>
      </c>
      <c r="B2394" s="15" t="s">
        <v>6857</v>
      </c>
    </row>
    <row r="2395" spans="1:2">
      <c r="A2395" s="15">
        <v>3052</v>
      </c>
      <c r="B2395" s="15" t="s">
        <v>7424</v>
      </c>
    </row>
    <row r="2396" spans="1:2">
      <c r="A2396" s="15">
        <v>3263</v>
      </c>
      <c r="B2396" s="15" t="s">
        <v>6806</v>
      </c>
    </row>
    <row r="2397" spans="1:2">
      <c r="A2397" s="15">
        <v>2415</v>
      </c>
      <c r="B2397" s="15" t="s">
        <v>6269</v>
      </c>
    </row>
    <row r="2398" spans="1:2">
      <c r="A2398" s="15">
        <v>2523</v>
      </c>
      <c r="B2398" s="15" t="s">
        <v>6357</v>
      </c>
    </row>
    <row r="2399" spans="1:2">
      <c r="A2399" s="15">
        <v>787</v>
      </c>
      <c r="B2399" s="15" t="s">
        <v>5364</v>
      </c>
    </row>
    <row r="2400" spans="1:2">
      <c r="A2400" s="15">
        <v>3334</v>
      </c>
      <c r="B2400" s="15" t="s">
        <v>7425</v>
      </c>
    </row>
    <row r="2401" spans="1:2">
      <c r="A2401" s="15">
        <v>2189</v>
      </c>
      <c r="B2401" s="15" t="s">
        <v>7426</v>
      </c>
    </row>
    <row r="2402" spans="1:2">
      <c r="A2402" s="15">
        <v>1870</v>
      </c>
      <c r="B2402" s="15" t="s">
        <v>5995</v>
      </c>
    </row>
    <row r="2403" spans="1:2">
      <c r="A2403" s="15">
        <v>3055</v>
      </c>
      <c r="B2403" s="15" t="s">
        <v>7427</v>
      </c>
    </row>
    <row r="2404" spans="1:2">
      <c r="A2404" s="15">
        <v>3076</v>
      </c>
      <c r="B2404" s="15" t="s">
        <v>6703</v>
      </c>
    </row>
    <row r="2405" spans="1:2">
      <c r="A2405" s="15">
        <v>2138</v>
      </c>
      <c r="B2405" s="15" t="s">
        <v>6076</v>
      </c>
    </row>
    <row r="2406" spans="1:2">
      <c r="A2406" s="15">
        <v>1975</v>
      </c>
      <c r="B2406" s="15" t="s">
        <v>6028</v>
      </c>
    </row>
    <row r="2407" spans="1:2">
      <c r="A2407" s="15">
        <v>1976</v>
      </c>
      <c r="B2407" s="15" t="s">
        <v>6029</v>
      </c>
    </row>
    <row r="2408" spans="1:2">
      <c r="A2408" s="15">
        <v>539</v>
      </c>
      <c r="B2408" s="15" t="s">
        <v>5161</v>
      </c>
    </row>
    <row r="2409" spans="1:2">
      <c r="A2409" s="15">
        <v>1979</v>
      </c>
      <c r="B2409" s="15" t="s">
        <v>6030</v>
      </c>
    </row>
    <row r="2410" spans="1:2">
      <c r="A2410" s="15">
        <v>3376</v>
      </c>
      <c r="B2410" s="15" t="s">
        <v>7428</v>
      </c>
    </row>
    <row r="2411" spans="1:2">
      <c r="A2411" s="15">
        <v>3375</v>
      </c>
      <c r="B2411" s="15" t="s">
        <v>7429</v>
      </c>
    </row>
    <row r="2412" spans="1:2">
      <c r="A2412" s="15">
        <v>3369</v>
      </c>
      <c r="B2412" s="15" t="s">
        <v>7539</v>
      </c>
    </row>
    <row r="2413" spans="1:2">
      <c r="A2413" s="15">
        <v>3381</v>
      </c>
      <c r="B2413" s="15" t="s">
        <v>7540</v>
      </c>
    </row>
    <row r="2414" spans="1:2">
      <c r="A2414" s="15">
        <v>1980</v>
      </c>
      <c r="B2414" s="15" t="s">
        <v>6031</v>
      </c>
    </row>
    <row r="2415" spans="1:2">
      <c r="A2415" s="15">
        <v>540</v>
      </c>
      <c r="B2415" s="15" t="s">
        <v>5162</v>
      </c>
    </row>
    <row r="2416" spans="1:2">
      <c r="A2416" s="15">
        <v>3049</v>
      </c>
      <c r="B2416" s="15" t="s">
        <v>7541</v>
      </c>
    </row>
    <row r="2417" spans="1:2">
      <c r="A2417" s="15">
        <v>3568</v>
      </c>
      <c r="B2417" s="15" t="s">
        <v>7027</v>
      </c>
    </row>
    <row r="2418" spans="1:2">
      <c r="A2418" s="15">
        <v>788</v>
      </c>
      <c r="B2418" s="15" t="s">
        <v>5365</v>
      </c>
    </row>
    <row r="2419" spans="1:2">
      <c r="A2419" s="15">
        <v>3463</v>
      </c>
      <c r="B2419" s="15" t="s">
        <v>6932</v>
      </c>
    </row>
    <row r="2420" spans="1:2">
      <c r="A2420" s="15">
        <v>541</v>
      </c>
      <c r="B2420" s="15" t="s">
        <v>5163</v>
      </c>
    </row>
    <row r="2421" spans="1:2">
      <c r="A2421" s="15">
        <v>542</v>
      </c>
      <c r="B2421" s="15" t="s">
        <v>5164</v>
      </c>
    </row>
    <row r="2422" spans="1:2">
      <c r="A2422" s="15">
        <v>543</v>
      </c>
      <c r="B2422" s="15" t="s">
        <v>5165</v>
      </c>
    </row>
    <row r="2423" spans="1:2">
      <c r="A2423" s="15">
        <v>544</v>
      </c>
      <c r="B2423" s="15" t="s">
        <v>5166</v>
      </c>
    </row>
    <row r="2424" spans="1:2">
      <c r="A2424" s="15">
        <v>2251</v>
      </c>
      <c r="B2424" s="15" t="s">
        <v>6138</v>
      </c>
    </row>
    <row r="2425" spans="1:2">
      <c r="A2425" s="15">
        <v>545</v>
      </c>
      <c r="B2425" s="15" t="s">
        <v>5167</v>
      </c>
    </row>
    <row r="2426" spans="1:2">
      <c r="A2426" s="15">
        <v>2292</v>
      </c>
      <c r="B2426" s="15" t="s">
        <v>6170</v>
      </c>
    </row>
    <row r="2427" spans="1:2">
      <c r="A2427" s="15">
        <v>2293</v>
      </c>
      <c r="B2427" s="15" t="s">
        <v>6171</v>
      </c>
    </row>
    <row r="2428" spans="1:2">
      <c r="A2428" s="15">
        <v>3579</v>
      </c>
      <c r="B2428" s="15" t="s">
        <v>7037</v>
      </c>
    </row>
    <row r="2429" spans="1:2">
      <c r="A2429" s="15">
        <v>3727</v>
      </c>
      <c r="B2429" s="15" t="s">
        <v>7177</v>
      </c>
    </row>
    <row r="2430" spans="1:2">
      <c r="A2430" s="15">
        <v>546</v>
      </c>
      <c r="B2430" s="15" t="s">
        <v>5168</v>
      </c>
    </row>
    <row r="2431" spans="1:2">
      <c r="A2431" s="15">
        <v>2518</v>
      </c>
      <c r="B2431" s="15" t="s">
        <v>6352</v>
      </c>
    </row>
    <row r="2432" spans="1:2">
      <c r="A2432" s="15">
        <v>547</v>
      </c>
      <c r="B2432" s="15" t="s">
        <v>5169</v>
      </c>
    </row>
    <row r="2433" spans="1:2">
      <c r="A2433" s="15">
        <v>548</v>
      </c>
      <c r="B2433" s="15" t="s">
        <v>5170</v>
      </c>
    </row>
    <row r="2434" spans="1:2">
      <c r="A2434" s="15">
        <v>3364</v>
      </c>
      <c r="B2434" s="15" t="s">
        <v>6865</v>
      </c>
    </row>
    <row r="2435" spans="1:2">
      <c r="A2435" s="15">
        <v>2139</v>
      </c>
      <c r="B2435" s="15" t="s">
        <v>6077</v>
      </c>
    </row>
    <row r="2436" spans="1:2">
      <c r="A2436" s="15">
        <v>549</v>
      </c>
      <c r="B2436" s="15" t="s">
        <v>5171</v>
      </c>
    </row>
    <row r="2437" spans="1:2">
      <c r="A2437" s="15">
        <v>550</v>
      </c>
      <c r="B2437" s="15" t="s">
        <v>5172</v>
      </c>
    </row>
    <row r="2438" spans="1:2">
      <c r="A2438" s="15">
        <v>551</v>
      </c>
      <c r="B2438" s="15" t="s">
        <v>5173</v>
      </c>
    </row>
    <row r="2439" spans="1:2">
      <c r="A2439" s="15">
        <v>2212</v>
      </c>
      <c r="B2439" s="15" t="s">
        <v>6101</v>
      </c>
    </row>
    <row r="2440" spans="1:2">
      <c r="A2440" s="15">
        <v>3548</v>
      </c>
      <c r="B2440" s="15" t="s">
        <v>7007</v>
      </c>
    </row>
    <row r="2441" spans="1:2">
      <c r="A2441" s="15">
        <v>2294</v>
      </c>
      <c r="B2441" s="15" t="s">
        <v>6172</v>
      </c>
    </row>
    <row r="2442" spans="1:2">
      <c r="A2442" s="15">
        <v>792</v>
      </c>
      <c r="B2442" s="15" t="s">
        <v>5368</v>
      </c>
    </row>
    <row r="2443" spans="1:2">
      <c r="A2443" s="15">
        <v>552</v>
      </c>
      <c r="B2443" s="15" t="s">
        <v>5174</v>
      </c>
    </row>
    <row r="2444" spans="1:2">
      <c r="A2444" s="15">
        <v>2399</v>
      </c>
      <c r="B2444" s="15" t="s">
        <v>6257</v>
      </c>
    </row>
    <row r="2445" spans="1:2">
      <c r="A2445" s="15">
        <v>3518</v>
      </c>
      <c r="B2445" s="15" t="s">
        <v>6980</v>
      </c>
    </row>
    <row r="2446" spans="1:2">
      <c r="A2446" s="15">
        <v>3188</v>
      </c>
      <c r="B2446" s="15" t="s">
        <v>7430</v>
      </c>
    </row>
    <row r="2447" spans="1:2">
      <c r="A2447" s="15">
        <v>3638</v>
      </c>
      <c r="B2447" s="15" t="s">
        <v>7091</v>
      </c>
    </row>
    <row r="2448" spans="1:2">
      <c r="A2448" s="15">
        <v>3689</v>
      </c>
      <c r="B2448" s="15" t="s">
        <v>7140</v>
      </c>
    </row>
    <row r="2449" spans="1:2">
      <c r="A2449" s="15">
        <v>3620</v>
      </c>
      <c r="B2449" s="15" t="s">
        <v>7074</v>
      </c>
    </row>
    <row r="2450" spans="1:2">
      <c r="A2450" s="15">
        <v>793</v>
      </c>
      <c r="B2450" s="15" t="s">
        <v>5369</v>
      </c>
    </row>
    <row r="2451" spans="1:2">
      <c r="A2451" s="15">
        <v>794</v>
      </c>
      <c r="B2451" s="15" t="s">
        <v>5370</v>
      </c>
    </row>
    <row r="2452" spans="1:2">
      <c r="A2452" s="15">
        <v>2371</v>
      </c>
      <c r="B2452" s="15" t="s">
        <v>6236</v>
      </c>
    </row>
    <row r="2453" spans="1:2">
      <c r="A2453" s="15">
        <v>2673</v>
      </c>
      <c r="B2453" s="15" t="s">
        <v>6455</v>
      </c>
    </row>
    <row r="2454" spans="1:2">
      <c r="A2454" s="15">
        <v>2141</v>
      </c>
      <c r="B2454" s="15" t="s">
        <v>6078</v>
      </c>
    </row>
    <row r="2455" spans="1:2">
      <c r="A2455" s="15">
        <v>3114</v>
      </c>
      <c r="B2455" s="15" t="s">
        <v>6716</v>
      </c>
    </row>
    <row r="2456" spans="1:2">
      <c r="A2456" s="15">
        <v>3189</v>
      </c>
      <c r="B2456" s="15" t="s">
        <v>7542</v>
      </c>
    </row>
    <row r="2457" spans="1:2">
      <c r="A2457" s="15">
        <v>1547</v>
      </c>
      <c r="B2457" s="15" t="s">
        <v>5877</v>
      </c>
    </row>
    <row r="2458" spans="1:2">
      <c r="A2458" s="15">
        <v>2758</v>
      </c>
      <c r="B2458" s="15" t="s">
        <v>6520</v>
      </c>
    </row>
    <row r="2459" spans="1:2">
      <c r="A2459" s="15">
        <v>3478</v>
      </c>
      <c r="B2459" s="15" t="s">
        <v>6947</v>
      </c>
    </row>
    <row r="2460" spans="1:2">
      <c r="A2460" s="15">
        <v>3646</v>
      </c>
      <c r="B2460" s="15" t="s">
        <v>7098</v>
      </c>
    </row>
    <row r="2461" spans="1:2">
      <c r="A2461" s="15">
        <v>3744</v>
      </c>
      <c r="B2461" s="15" t="s">
        <v>7194</v>
      </c>
    </row>
    <row r="2462" spans="1:2">
      <c r="A2462" s="15">
        <v>3756</v>
      </c>
      <c r="B2462" s="15" t="s">
        <v>7206</v>
      </c>
    </row>
    <row r="2463" spans="1:2">
      <c r="A2463" s="15">
        <v>2142</v>
      </c>
      <c r="B2463" s="15" t="s">
        <v>6079</v>
      </c>
    </row>
    <row r="2464" spans="1:2">
      <c r="A2464" s="15">
        <v>2435</v>
      </c>
      <c r="B2464" s="15" t="s">
        <v>6284</v>
      </c>
    </row>
    <row r="2465" spans="1:2">
      <c r="A2465" s="15">
        <v>2914</v>
      </c>
      <c r="B2465" s="15" t="s">
        <v>6619</v>
      </c>
    </row>
    <row r="2466" spans="1:2">
      <c r="A2466" s="15">
        <v>1548</v>
      </c>
      <c r="B2466" s="15" t="s">
        <v>5878</v>
      </c>
    </row>
    <row r="2467" spans="1:2">
      <c r="A2467" s="15">
        <v>554</v>
      </c>
      <c r="B2467" s="15" t="s">
        <v>5175</v>
      </c>
    </row>
    <row r="2468" spans="1:2">
      <c r="A2468" s="15">
        <v>555</v>
      </c>
      <c r="B2468" s="15" t="s">
        <v>5176</v>
      </c>
    </row>
    <row r="2469" spans="1:2">
      <c r="A2469" s="15">
        <v>797</v>
      </c>
      <c r="B2469" s="15" t="s">
        <v>5371</v>
      </c>
    </row>
    <row r="2470" spans="1:2">
      <c r="A2470" s="15">
        <v>3578</v>
      </c>
      <c r="B2470" s="15" t="s">
        <v>7036</v>
      </c>
    </row>
    <row r="2471" spans="1:2">
      <c r="A2471" s="15">
        <v>556</v>
      </c>
      <c r="B2471" s="15" t="s">
        <v>5177</v>
      </c>
    </row>
    <row r="2472" spans="1:2">
      <c r="A2472" s="15">
        <v>557</v>
      </c>
      <c r="B2472" s="15" t="s">
        <v>5178</v>
      </c>
    </row>
    <row r="2473" spans="1:2">
      <c r="A2473" s="15">
        <v>3563</v>
      </c>
      <c r="B2473" s="15" t="s">
        <v>7022</v>
      </c>
    </row>
    <row r="2474" spans="1:2">
      <c r="A2474" s="15">
        <v>2230</v>
      </c>
      <c r="B2474" s="15" t="s">
        <v>6118</v>
      </c>
    </row>
    <row r="2475" spans="1:2">
      <c r="A2475" s="15">
        <v>3677</v>
      </c>
      <c r="B2475" s="15" t="s">
        <v>7128</v>
      </c>
    </row>
    <row r="2476" spans="1:2">
      <c r="A2476" s="15">
        <v>558</v>
      </c>
      <c r="B2476" s="15" t="s">
        <v>5179</v>
      </c>
    </row>
    <row r="2477" spans="1:2">
      <c r="A2477" s="15">
        <v>3734</v>
      </c>
      <c r="B2477" s="15" t="s">
        <v>7184</v>
      </c>
    </row>
    <row r="2478" spans="1:2">
      <c r="A2478" s="15">
        <v>559</v>
      </c>
      <c r="B2478" s="15" t="s">
        <v>5180</v>
      </c>
    </row>
    <row r="2479" spans="1:2">
      <c r="A2479" s="15">
        <v>2760</v>
      </c>
      <c r="B2479" s="15" t="s">
        <v>6521</v>
      </c>
    </row>
    <row r="2480" spans="1:2">
      <c r="A2480" s="15">
        <v>2367</v>
      </c>
      <c r="B2480" s="15" t="s">
        <v>6233</v>
      </c>
    </row>
    <row r="2481" spans="1:2">
      <c r="A2481" s="15">
        <v>560</v>
      </c>
      <c r="B2481" s="15" t="s">
        <v>5181</v>
      </c>
    </row>
    <row r="2482" spans="1:2">
      <c r="A2482" s="15">
        <v>3488</v>
      </c>
      <c r="B2482" s="15" t="s">
        <v>6957</v>
      </c>
    </row>
    <row r="2483" spans="1:2">
      <c r="A2483" s="15">
        <v>2152</v>
      </c>
      <c r="B2483" s="15" t="s">
        <v>6088</v>
      </c>
    </row>
    <row r="2484" spans="1:2">
      <c r="A2484" s="15">
        <v>1549</v>
      </c>
      <c r="B2484" s="15" t="s">
        <v>5879</v>
      </c>
    </row>
    <row r="2485" spans="1:2">
      <c r="A2485" s="15">
        <v>3357</v>
      </c>
      <c r="B2485" s="15" t="s">
        <v>6858</v>
      </c>
    </row>
    <row r="2486" spans="1:2">
      <c r="A2486" s="15">
        <v>3156</v>
      </c>
      <c r="B2486" s="15" t="s">
        <v>6748</v>
      </c>
    </row>
    <row r="2487" spans="1:2">
      <c r="A2487" s="15">
        <v>1987</v>
      </c>
      <c r="B2487" s="15" t="s">
        <v>7431</v>
      </c>
    </row>
    <row r="2488" spans="1:2">
      <c r="A2488" s="15">
        <v>561</v>
      </c>
      <c r="B2488" s="15" t="s">
        <v>5182</v>
      </c>
    </row>
    <row r="2489" spans="1:2">
      <c r="A2489" s="15">
        <v>1550</v>
      </c>
      <c r="B2489" s="15" t="s">
        <v>5880</v>
      </c>
    </row>
    <row r="2490" spans="1:2">
      <c r="A2490" s="15">
        <v>3003</v>
      </c>
      <c r="B2490" s="15" t="s">
        <v>6668</v>
      </c>
    </row>
    <row r="2491" spans="1:2">
      <c r="A2491" s="15">
        <v>799</v>
      </c>
      <c r="B2491" s="15" t="s">
        <v>5373</v>
      </c>
    </row>
    <row r="2492" spans="1:2">
      <c r="A2492" s="15">
        <v>562</v>
      </c>
      <c r="B2492" s="15" t="s">
        <v>5183</v>
      </c>
    </row>
    <row r="2493" spans="1:2">
      <c r="A2493" s="15">
        <v>2113</v>
      </c>
      <c r="B2493" s="15" t="s">
        <v>6056</v>
      </c>
    </row>
    <row r="2494" spans="1:2">
      <c r="A2494" s="15">
        <v>2213</v>
      </c>
      <c r="B2494" s="15" t="s">
        <v>6102</v>
      </c>
    </row>
    <row r="2495" spans="1:2">
      <c r="A2495" s="15">
        <v>563</v>
      </c>
      <c r="B2495" s="15" t="s">
        <v>5184</v>
      </c>
    </row>
    <row r="2496" spans="1:2">
      <c r="A2496" s="15">
        <v>3365</v>
      </c>
      <c r="B2496" s="15" t="s">
        <v>6866</v>
      </c>
    </row>
    <row r="2497" spans="1:2">
      <c r="A2497" s="15">
        <v>800</v>
      </c>
      <c r="B2497" s="15" t="s">
        <v>5374</v>
      </c>
    </row>
    <row r="2498" spans="1:2">
      <c r="A2498" s="15">
        <v>801</v>
      </c>
      <c r="B2498" s="15" t="s">
        <v>5375</v>
      </c>
    </row>
    <row r="2499" spans="1:2">
      <c r="A2499" s="15">
        <v>3559</v>
      </c>
      <c r="B2499" s="15" t="s">
        <v>7018</v>
      </c>
    </row>
    <row r="2500" spans="1:2">
      <c r="A2500" s="15">
        <v>1551</v>
      </c>
      <c r="B2500" s="15" t="s">
        <v>5881</v>
      </c>
    </row>
    <row r="2501" spans="1:2">
      <c r="A2501" s="15">
        <v>564</v>
      </c>
      <c r="B2501" s="15" t="s">
        <v>5185</v>
      </c>
    </row>
    <row r="2502" spans="1:2">
      <c r="A2502" s="15">
        <v>1553</v>
      </c>
      <c r="B2502" s="15" t="s">
        <v>5882</v>
      </c>
    </row>
    <row r="2503" spans="1:2">
      <c r="A2503" s="15">
        <v>1992</v>
      </c>
      <c r="B2503" s="15" t="s">
        <v>6032</v>
      </c>
    </row>
    <row r="2504" spans="1:2">
      <c r="A2504" s="15">
        <v>3197</v>
      </c>
      <c r="B2504" s="15" t="s">
        <v>7432</v>
      </c>
    </row>
    <row r="2505" spans="1:2">
      <c r="A2505" s="15">
        <v>3194</v>
      </c>
      <c r="B2505" s="15" t="s">
        <v>7433</v>
      </c>
    </row>
    <row r="2506" spans="1:2">
      <c r="A2506" s="15">
        <v>1802</v>
      </c>
      <c r="B2506" s="15" t="s">
        <v>7434</v>
      </c>
    </row>
    <row r="2507" spans="1:2">
      <c r="A2507" s="15">
        <v>3196</v>
      </c>
      <c r="B2507" s="15" t="s">
        <v>7435</v>
      </c>
    </row>
    <row r="2508" spans="1:2">
      <c r="A2508" s="15">
        <v>3195</v>
      </c>
      <c r="B2508" s="15" t="s">
        <v>7436</v>
      </c>
    </row>
    <row r="2509" spans="1:2">
      <c r="A2509" s="15">
        <v>565</v>
      </c>
      <c r="B2509" s="15" t="s">
        <v>5186</v>
      </c>
    </row>
    <row r="2510" spans="1:2">
      <c r="A2510" s="15">
        <v>3740</v>
      </c>
      <c r="B2510" s="15" t="s">
        <v>7190</v>
      </c>
    </row>
    <row r="2511" spans="1:2">
      <c r="A2511" s="15">
        <v>3525</v>
      </c>
      <c r="B2511" s="15" t="s">
        <v>6985</v>
      </c>
    </row>
    <row r="2512" spans="1:2">
      <c r="A2512" s="15">
        <v>3545</v>
      </c>
      <c r="B2512" s="15" t="s">
        <v>7004</v>
      </c>
    </row>
    <row r="2513" spans="1:2">
      <c r="A2513" s="15">
        <v>3566</v>
      </c>
      <c r="B2513" s="15" t="s">
        <v>7025</v>
      </c>
    </row>
    <row r="2514" spans="1:2">
      <c r="A2514" s="15">
        <v>802</v>
      </c>
      <c r="B2514" s="15" t="s">
        <v>5376</v>
      </c>
    </row>
    <row r="2515" spans="1:2">
      <c r="A2515" s="15">
        <v>3521</v>
      </c>
      <c r="B2515" s="15" t="s">
        <v>6983</v>
      </c>
    </row>
    <row r="2516" spans="1:2">
      <c r="A2516" s="15">
        <v>3490</v>
      </c>
      <c r="B2516" s="15" t="s">
        <v>6959</v>
      </c>
    </row>
    <row r="2517" spans="1:2">
      <c r="A2517" s="15">
        <v>2524</v>
      </c>
      <c r="B2517" s="15" t="s">
        <v>6358</v>
      </c>
    </row>
    <row r="2518" spans="1:2">
      <c r="A2518" s="15">
        <v>2531</v>
      </c>
      <c r="B2518" s="15" t="s">
        <v>6363</v>
      </c>
    </row>
    <row r="2519" spans="1:2">
      <c r="A2519" s="15">
        <v>1618</v>
      </c>
      <c r="B2519" s="15" t="s">
        <v>5932</v>
      </c>
    </row>
    <row r="2520" spans="1:2">
      <c r="A2520" s="15">
        <v>2768</v>
      </c>
      <c r="B2520" s="15" t="s">
        <v>6528</v>
      </c>
    </row>
    <row r="2521" spans="1:2">
      <c r="A2521" s="15">
        <v>1172</v>
      </c>
      <c r="B2521" s="15" t="s">
        <v>5587</v>
      </c>
    </row>
    <row r="2522" spans="1:2">
      <c r="A2522" s="15">
        <v>566</v>
      </c>
      <c r="B2522" s="15" t="s">
        <v>5187</v>
      </c>
    </row>
    <row r="2523" spans="1:2">
      <c r="A2523" s="15">
        <v>1554</v>
      </c>
      <c r="B2523" s="15" t="s">
        <v>5883</v>
      </c>
    </row>
    <row r="2524" spans="1:2">
      <c r="A2524" s="15">
        <v>2427</v>
      </c>
      <c r="B2524" s="15" t="s">
        <v>6277</v>
      </c>
    </row>
    <row r="2525" spans="1:2">
      <c r="A2525" s="15">
        <v>567</v>
      </c>
      <c r="B2525" s="15" t="s">
        <v>5188</v>
      </c>
    </row>
    <row r="2526" spans="1:2">
      <c r="A2526" s="15">
        <v>1555</v>
      </c>
      <c r="B2526" s="15" t="s">
        <v>5884</v>
      </c>
    </row>
    <row r="2527" spans="1:2">
      <c r="A2527" s="15">
        <v>3385</v>
      </c>
      <c r="B2527" s="15" t="s">
        <v>6870</v>
      </c>
    </row>
    <row r="2528" spans="1:2">
      <c r="A2528" s="15">
        <v>3467</v>
      </c>
      <c r="B2528" s="15" t="s">
        <v>6936</v>
      </c>
    </row>
    <row r="2529" spans="1:2">
      <c r="A2529" s="15">
        <v>1542</v>
      </c>
      <c r="B2529" s="15" t="s">
        <v>5875</v>
      </c>
    </row>
    <row r="2530" spans="1:2">
      <c r="A2530" s="15">
        <v>568</v>
      </c>
      <c r="B2530" s="15" t="s">
        <v>5189</v>
      </c>
    </row>
    <row r="2531" spans="1:2">
      <c r="A2531" s="15">
        <v>3552</v>
      </c>
      <c r="B2531" s="15" t="s">
        <v>7011</v>
      </c>
    </row>
    <row r="2532" spans="1:2">
      <c r="A2532" s="15">
        <v>2339</v>
      </c>
      <c r="B2532" s="15" t="s">
        <v>6208</v>
      </c>
    </row>
    <row r="2533" spans="1:2">
      <c r="A2533" s="15">
        <v>1556</v>
      </c>
      <c r="B2533" s="15" t="s">
        <v>5885</v>
      </c>
    </row>
    <row r="2534" spans="1:2">
      <c r="A2534" s="15">
        <v>1558</v>
      </c>
      <c r="B2534" s="15" t="s">
        <v>5887</v>
      </c>
    </row>
    <row r="2535" spans="1:2">
      <c r="A2535" s="15">
        <v>1557</v>
      </c>
      <c r="B2535" s="15" t="s">
        <v>5886</v>
      </c>
    </row>
    <row r="2536" spans="1:2">
      <c r="A2536" s="15">
        <v>497</v>
      </c>
      <c r="B2536" s="15" t="s">
        <v>5120</v>
      </c>
    </row>
    <row r="2537" spans="1:2">
      <c r="A2537" s="15">
        <v>1560</v>
      </c>
      <c r="B2537" s="15" t="s">
        <v>5888</v>
      </c>
    </row>
    <row r="2538" spans="1:2">
      <c r="A2538" s="15">
        <v>3366</v>
      </c>
      <c r="B2538" s="15" t="s">
        <v>6867</v>
      </c>
    </row>
    <row r="2539" spans="1:2">
      <c r="A2539" s="15">
        <v>2485</v>
      </c>
      <c r="B2539" s="15" t="s">
        <v>6324</v>
      </c>
    </row>
    <row r="2540" spans="1:2">
      <c r="A2540" s="15">
        <v>3187</v>
      </c>
      <c r="B2540" s="15" t="s">
        <v>6775</v>
      </c>
    </row>
    <row r="2541" spans="1:2">
      <c r="A2541" s="15">
        <v>2847</v>
      </c>
      <c r="B2541" s="15" t="s">
        <v>6587</v>
      </c>
    </row>
    <row r="2542" spans="1:2">
      <c r="A2542" s="15">
        <v>1999</v>
      </c>
      <c r="B2542" s="15" t="s">
        <v>7437</v>
      </c>
    </row>
    <row r="2543" spans="1:2">
      <c r="A2543" s="15">
        <v>2452</v>
      </c>
      <c r="B2543" s="15" t="s">
        <v>7438</v>
      </c>
    </row>
    <row r="2544" spans="1:2">
      <c r="A2544" s="15">
        <v>1563</v>
      </c>
      <c r="B2544" s="15" t="s">
        <v>5889</v>
      </c>
    </row>
    <row r="2545" spans="1:2">
      <c r="A2545" s="15">
        <v>1564</v>
      </c>
      <c r="B2545" s="15" t="s">
        <v>5890</v>
      </c>
    </row>
    <row r="2546" spans="1:2">
      <c r="A2546" s="15">
        <v>3451</v>
      </c>
      <c r="B2546" s="15" t="s">
        <v>6920</v>
      </c>
    </row>
    <row r="2547" spans="1:2">
      <c r="A2547" s="15">
        <v>1565</v>
      </c>
      <c r="B2547" s="15" t="s">
        <v>5891</v>
      </c>
    </row>
    <row r="2548" spans="1:2">
      <c r="A2548" s="15">
        <v>569</v>
      </c>
      <c r="B2548" s="15" t="s">
        <v>5190</v>
      </c>
    </row>
    <row r="2549" spans="1:2">
      <c r="A2549" s="15">
        <v>2629</v>
      </c>
      <c r="B2549" s="15" t="s">
        <v>6420</v>
      </c>
    </row>
    <row r="2550" spans="1:2">
      <c r="A2550" s="15">
        <v>805</v>
      </c>
      <c r="B2550" s="15" t="s">
        <v>5378</v>
      </c>
    </row>
    <row r="2551" spans="1:2">
      <c r="A2551" s="15">
        <v>570</v>
      </c>
      <c r="B2551" s="15" t="s">
        <v>5191</v>
      </c>
    </row>
    <row r="2552" spans="1:2">
      <c r="A2552" s="15">
        <v>3717</v>
      </c>
      <c r="B2552" s="15" t="s">
        <v>7167</v>
      </c>
    </row>
    <row r="2553" spans="1:2">
      <c r="A2553" s="15">
        <v>571</v>
      </c>
      <c r="B2553" s="15" t="s">
        <v>5192</v>
      </c>
    </row>
    <row r="2554" spans="1:2">
      <c r="A2554" s="15">
        <v>572</v>
      </c>
      <c r="B2554" s="15" t="s">
        <v>5193</v>
      </c>
    </row>
    <row r="2555" spans="1:2">
      <c r="A2555" s="15">
        <v>2227</v>
      </c>
      <c r="B2555" s="15" t="s">
        <v>6115</v>
      </c>
    </row>
    <row r="2556" spans="1:2">
      <c r="A2556" s="15">
        <v>1566</v>
      </c>
      <c r="B2556" s="15" t="s">
        <v>5892</v>
      </c>
    </row>
    <row r="2557" spans="1:2">
      <c r="A2557" s="15">
        <v>1567</v>
      </c>
      <c r="B2557" s="15" t="s">
        <v>5893</v>
      </c>
    </row>
    <row r="2558" spans="1:2">
      <c r="A2558" s="15">
        <v>3333</v>
      </c>
      <c r="B2558" s="15" t="s">
        <v>6838</v>
      </c>
    </row>
    <row r="2559" spans="1:2">
      <c r="A2559" s="15">
        <v>573</v>
      </c>
      <c r="B2559" s="15" t="s">
        <v>5194</v>
      </c>
    </row>
    <row r="2560" spans="1:2">
      <c r="A2560" s="15">
        <v>2387</v>
      </c>
      <c r="B2560" s="15" t="s">
        <v>6247</v>
      </c>
    </row>
    <row r="2561" spans="1:2">
      <c r="A2561" s="15">
        <v>574</v>
      </c>
      <c r="B2561" s="15" t="s">
        <v>5195</v>
      </c>
    </row>
    <row r="2562" spans="1:2">
      <c r="A2562" s="15">
        <v>575</v>
      </c>
      <c r="B2562" s="15" t="s">
        <v>5196</v>
      </c>
    </row>
    <row r="2563" spans="1:2">
      <c r="A2563" s="15">
        <v>576</v>
      </c>
      <c r="B2563" s="15" t="s">
        <v>5197</v>
      </c>
    </row>
    <row r="2564" spans="1:2">
      <c r="A2564" s="15">
        <v>2001</v>
      </c>
      <c r="B2564" s="15" t="s">
        <v>6033</v>
      </c>
    </row>
    <row r="2565" spans="1:2">
      <c r="A2565" s="15">
        <v>3260</v>
      </c>
      <c r="B2565" s="15" t="s">
        <v>6804</v>
      </c>
    </row>
    <row r="2566" spans="1:2">
      <c r="A2566" s="15">
        <v>2861</v>
      </c>
      <c r="B2566" s="15" t="s">
        <v>6593</v>
      </c>
    </row>
    <row r="2567" spans="1:2">
      <c r="A2567" s="15">
        <v>2860</v>
      </c>
      <c r="B2567" s="15" t="s">
        <v>6592</v>
      </c>
    </row>
    <row r="2568" spans="1:2">
      <c r="A2568" s="15">
        <v>3259</v>
      </c>
      <c r="B2568" s="15" t="s">
        <v>6803</v>
      </c>
    </row>
    <row r="2569" spans="1:2">
      <c r="A2569" s="15">
        <v>3258</v>
      </c>
      <c r="B2569" s="15" t="s">
        <v>6802</v>
      </c>
    </row>
    <row r="2570" spans="1:2">
      <c r="A2570" s="15">
        <v>3022</v>
      </c>
      <c r="B2570" s="15" t="s">
        <v>6678</v>
      </c>
    </row>
    <row r="2571" spans="1:2">
      <c r="A2571" s="15">
        <v>3021</v>
      </c>
      <c r="B2571" s="15" t="s">
        <v>6677</v>
      </c>
    </row>
    <row r="2572" spans="1:2">
      <c r="A2572" s="15">
        <v>3020</v>
      </c>
      <c r="B2572" s="15" t="s">
        <v>6676</v>
      </c>
    </row>
    <row r="2573" spans="1:2">
      <c r="A2573" s="15">
        <v>2891</v>
      </c>
      <c r="B2573" s="15" t="s">
        <v>6607</v>
      </c>
    </row>
    <row r="2574" spans="1:2">
      <c r="A2574" s="15">
        <v>2740</v>
      </c>
      <c r="B2574" s="15" t="s">
        <v>7439</v>
      </c>
    </row>
    <row r="2575" spans="1:2">
      <c r="A2575" s="15">
        <v>3553</v>
      </c>
      <c r="B2575" s="15" t="s">
        <v>7012</v>
      </c>
    </row>
    <row r="2576" spans="1:2">
      <c r="A2576" s="15">
        <v>1568</v>
      </c>
      <c r="B2576" s="15" t="s">
        <v>5894</v>
      </c>
    </row>
    <row r="2577" spans="1:2">
      <c r="A2577" s="15">
        <v>2944</v>
      </c>
      <c r="B2577" s="15" t="s">
        <v>6634</v>
      </c>
    </row>
    <row r="2578" spans="1:2">
      <c r="A2578" s="15">
        <v>3024</v>
      </c>
      <c r="B2578" s="15" t="s">
        <v>7440</v>
      </c>
    </row>
    <row r="2579" spans="1:2">
      <c r="A2579" s="15">
        <v>2945</v>
      </c>
      <c r="B2579" s="15" t="s">
        <v>7441</v>
      </c>
    </row>
    <row r="2580" spans="1:2">
      <c r="A2580" s="15">
        <v>3129</v>
      </c>
      <c r="B2580" s="15" t="s">
        <v>6728</v>
      </c>
    </row>
    <row r="2581" spans="1:2">
      <c r="A2581" s="15">
        <v>1569</v>
      </c>
      <c r="B2581" s="15" t="s">
        <v>5895</v>
      </c>
    </row>
    <row r="2582" spans="1:2">
      <c r="A2582" s="15">
        <v>577</v>
      </c>
      <c r="B2582" s="15" t="s">
        <v>5198</v>
      </c>
    </row>
    <row r="2583" spans="1:2">
      <c r="A2583" s="15">
        <v>578</v>
      </c>
      <c r="B2583" s="15" t="s">
        <v>5199</v>
      </c>
    </row>
    <row r="2584" spans="1:2">
      <c r="A2584" s="15">
        <v>579</v>
      </c>
      <c r="B2584" s="15" t="s">
        <v>5200</v>
      </c>
    </row>
    <row r="2585" spans="1:2">
      <c r="A2585" s="15">
        <v>3621</v>
      </c>
      <c r="B2585" s="15" t="s">
        <v>7075</v>
      </c>
    </row>
    <row r="2586" spans="1:2">
      <c r="A2586" s="15">
        <v>1570</v>
      </c>
      <c r="B2586" s="15" t="s">
        <v>5896</v>
      </c>
    </row>
    <row r="2587" spans="1:2">
      <c r="A2587" s="15">
        <v>1173</v>
      </c>
      <c r="B2587" s="15" t="s">
        <v>5588</v>
      </c>
    </row>
    <row r="2588" spans="1:2">
      <c r="A2588" s="15">
        <v>580</v>
      </c>
      <c r="B2588" s="15" t="s">
        <v>5201</v>
      </c>
    </row>
    <row r="2589" spans="1:2">
      <c r="A2589" s="15">
        <v>1174</v>
      </c>
      <c r="B2589" s="15" t="s">
        <v>5589</v>
      </c>
    </row>
    <row r="2590" spans="1:2">
      <c r="A2590" s="15">
        <v>1571</v>
      </c>
      <c r="B2590" s="15" t="s">
        <v>5897</v>
      </c>
    </row>
    <row r="2591" spans="1:2">
      <c r="A2591" s="15">
        <v>1572</v>
      </c>
      <c r="B2591" s="15" t="s">
        <v>5898</v>
      </c>
    </row>
    <row r="2592" spans="1:2">
      <c r="A2592" s="15">
        <v>581</v>
      </c>
      <c r="B2592" s="15" t="s">
        <v>5202</v>
      </c>
    </row>
    <row r="2593" spans="1:2">
      <c r="A2593" s="15">
        <v>143</v>
      </c>
      <c r="B2593" s="15" t="s">
        <v>4779</v>
      </c>
    </row>
    <row r="2594" spans="1:2">
      <c r="A2594" s="15">
        <v>1574</v>
      </c>
      <c r="B2594" s="15" t="s">
        <v>5899</v>
      </c>
    </row>
    <row r="2595" spans="1:2">
      <c r="A2595" s="15">
        <v>582</v>
      </c>
      <c r="B2595" s="15" t="s">
        <v>5203</v>
      </c>
    </row>
    <row r="2596" spans="1:2">
      <c r="A2596" s="15">
        <v>1575</v>
      </c>
      <c r="B2596" s="15" t="s">
        <v>5900</v>
      </c>
    </row>
    <row r="2597" spans="1:2">
      <c r="A2597" s="15">
        <v>583</v>
      </c>
      <c r="B2597" s="15" t="s">
        <v>5204</v>
      </c>
    </row>
    <row r="2598" spans="1:2">
      <c r="A2598" s="15">
        <v>2728</v>
      </c>
      <c r="B2598" s="15" t="s">
        <v>6496</v>
      </c>
    </row>
    <row r="2599" spans="1:2">
      <c r="A2599" s="15">
        <v>584</v>
      </c>
      <c r="B2599" s="15" t="s">
        <v>5205</v>
      </c>
    </row>
    <row r="2600" spans="1:2">
      <c r="A2600" s="15">
        <v>585</v>
      </c>
      <c r="B2600" s="15" t="s">
        <v>5206</v>
      </c>
    </row>
    <row r="2601" spans="1:2">
      <c r="A2601" s="15">
        <v>3482</v>
      </c>
      <c r="B2601" s="15" t="s">
        <v>6951</v>
      </c>
    </row>
    <row r="2602" spans="1:2">
      <c r="A2602" s="15">
        <v>3437</v>
      </c>
      <c r="B2602" s="15" t="s">
        <v>6908</v>
      </c>
    </row>
    <row r="2603" spans="1:2">
      <c r="A2603" s="15">
        <v>2839</v>
      </c>
      <c r="B2603" s="15" t="s">
        <v>7442</v>
      </c>
    </row>
    <row r="2604" spans="1:2">
      <c r="A2604" s="15">
        <v>2019</v>
      </c>
      <c r="B2604" s="15" t="s">
        <v>7443</v>
      </c>
    </row>
    <row r="2605" spans="1:2">
      <c r="A2605" s="15">
        <v>2116</v>
      </c>
      <c r="B2605" s="15" t="s">
        <v>6058</v>
      </c>
    </row>
    <row r="2606" spans="1:2">
      <c r="A2606" s="15">
        <v>1787</v>
      </c>
      <c r="B2606" s="15" t="s">
        <v>5975</v>
      </c>
    </row>
    <row r="2607" spans="1:2">
      <c r="A2607" s="15">
        <v>3080</v>
      </c>
      <c r="B2607" s="15" t="s">
        <v>6705</v>
      </c>
    </row>
    <row r="2608" spans="1:2">
      <c r="A2608" s="15">
        <v>1577</v>
      </c>
      <c r="B2608" s="15" t="s">
        <v>5901</v>
      </c>
    </row>
    <row r="2609" spans="1:2">
      <c r="A2609" s="15">
        <v>2869</v>
      </c>
      <c r="B2609" s="15" t="s">
        <v>7444</v>
      </c>
    </row>
    <row r="2610" spans="1:2">
      <c r="A2610" s="15">
        <v>2022</v>
      </c>
      <c r="B2610" s="15" t="s">
        <v>7445</v>
      </c>
    </row>
    <row r="2611" spans="1:2">
      <c r="A2611" s="15">
        <v>2870</v>
      </c>
      <c r="B2611" s="15" t="s">
        <v>7446</v>
      </c>
    </row>
    <row r="2612" spans="1:2">
      <c r="A2612" s="15">
        <v>3050</v>
      </c>
      <c r="B2612" s="15" t="s">
        <v>7543</v>
      </c>
    </row>
    <row r="2613" spans="1:2">
      <c r="A2613" s="15">
        <v>586</v>
      </c>
      <c r="B2613" s="15" t="s">
        <v>5207</v>
      </c>
    </row>
    <row r="2614" spans="1:2">
      <c r="A2614" s="15">
        <v>587</v>
      </c>
      <c r="B2614" s="15" t="s">
        <v>5208</v>
      </c>
    </row>
    <row r="2615" spans="1:2">
      <c r="A2615" s="15">
        <v>2701</v>
      </c>
      <c r="B2615" s="15" t="s">
        <v>6472</v>
      </c>
    </row>
    <row r="2616" spans="1:2">
      <c r="A2616" s="15">
        <v>3755</v>
      </c>
      <c r="B2616" s="15" t="s">
        <v>7205</v>
      </c>
    </row>
    <row r="2617" spans="1:2">
      <c r="A2617" s="15">
        <v>1417</v>
      </c>
      <c r="B2617" s="15" t="s">
        <v>5782</v>
      </c>
    </row>
    <row r="2618" spans="1:2">
      <c r="A2618" s="15">
        <v>588</v>
      </c>
      <c r="B2618" s="15" t="s">
        <v>5209</v>
      </c>
    </row>
    <row r="2619" spans="1:2">
      <c r="A2619" s="15">
        <v>2144</v>
      </c>
      <c r="B2619" s="15" t="s">
        <v>6081</v>
      </c>
    </row>
    <row r="2620" spans="1:2">
      <c r="A2620" s="15">
        <v>3611</v>
      </c>
      <c r="B2620" s="15" t="s">
        <v>7066</v>
      </c>
    </row>
    <row r="2621" spans="1:2">
      <c r="A2621" s="15">
        <v>808</v>
      </c>
      <c r="B2621" s="15" t="s">
        <v>5380</v>
      </c>
    </row>
    <row r="2622" spans="1:2">
      <c r="A2622" s="15">
        <v>3596</v>
      </c>
      <c r="B2622" s="15" t="s">
        <v>7053</v>
      </c>
    </row>
    <row r="2623" spans="1:2">
      <c r="A2623" s="15">
        <v>3632</v>
      </c>
      <c r="B2623" s="15" t="s">
        <v>7085</v>
      </c>
    </row>
    <row r="2624" spans="1:2">
      <c r="A2624" s="15">
        <v>2476</v>
      </c>
      <c r="B2624" s="15" t="s">
        <v>6315</v>
      </c>
    </row>
    <row r="2625" spans="1:2">
      <c r="A2625" s="15">
        <v>809</v>
      </c>
      <c r="B2625" s="15" t="s">
        <v>5381</v>
      </c>
    </row>
    <row r="2626" spans="1:2">
      <c r="A2626" s="15">
        <v>3728</v>
      </c>
      <c r="B2626" s="15" t="s">
        <v>7178</v>
      </c>
    </row>
    <row r="2627" spans="1:2">
      <c r="A2627" s="15">
        <v>3433</v>
      </c>
      <c r="B2627" s="15" t="s">
        <v>6904</v>
      </c>
    </row>
    <row r="2628" spans="1:2">
      <c r="A2628" s="15">
        <v>3537</v>
      </c>
      <c r="B2628" s="15" t="s">
        <v>6997</v>
      </c>
    </row>
    <row r="2629" spans="1:2">
      <c r="A2629" s="15">
        <v>2582</v>
      </c>
      <c r="B2629" s="15" t="s">
        <v>6403</v>
      </c>
    </row>
    <row r="2630" spans="1:2">
      <c r="A2630" s="15">
        <v>2254</v>
      </c>
      <c r="B2630" s="15" t="s">
        <v>6139</v>
      </c>
    </row>
    <row r="2631" spans="1:2">
      <c r="A2631" s="15">
        <v>589</v>
      </c>
      <c r="B2631" s="15" t="s">
        <v>5210</v>
      </c>
    </row>
    <row r="2632" spans="1:2">
      <c r="A2632" s="15">
        <v>2374</v>
      </c>
      <c r="B2632" s="15" t="s">
        <v>6237</v>
      </c>
    </row>
    <row r="2633" spans="1:2">
      <c r="A2633" s="15">
        <v>2583</v>
      </c>
      <c r="B2633" s="15" t="s">
        <v>6404</v>
      </c>
    </row>
    <row r="2634" spans="1:2">
      <c r="A2634" s="15">
        <v>810</v>
      </c>
      <c r="B2634" s="15" t="s">
        <v>5382</v>
      </c>
    </row>
    <row r="2635" spans="1:2">
      <c r="A2635" s="15">
        <v>3546</v>
      </c>
      <c r="B2635" s="15" t="s">
        <v>7005</v>
      </c>
    </row>
    <row r="2636" spans="1:2">
      <c r="A2636" s="15">
        <v>2454</v>
      </c>
      <c r="B2636" s="15" t="s">
        <v>6298</v>
      </c>
    </row>
    <row r="2637" spans="1:2">
      <c r="A2637" s="15">
        <v>590</v>
      </c>
      <c r="B2637" s="15" t="s">
        <v>5211</v>
      </c>
    </row>
    <row r="2638" spans="1:2">
      <c r="A2638" s="15">
        <v>2477</v>
      </c>
      <c r="B2638" s="15" t="s">
        <v>6316</v>
      </c>
    </row>
    <row r="2639" spans="1:2">
      <c r="A2639" s="15">
        <v>591</v>
      </c>
      <c r="B2639" s="15" t="s">
        <v>5212</v>
      </c>
    </row>
    <row r="2640" spans="1:2">
      <c r="A2640" s="15">
        <v>592</v>
      </c>
      <c r="B2640" s="15" t="s">
        <v>5213</v>
      </c>
    </row>
    <row r="2641" spans="1:2">
      <c r="A2641" s="15">
        <v>593</v>
      </c>
      <c r="B2641" s="15" t="s">
        <v>5214</v>
      </c>
    </row>
    <row r="2642" spans="1:2">
      <c r="A2642" s="15">
        <v>1579</v>
      </c>
      <c r="B2642" s="15" t="s">
        <v>5902</v>
      </c>
    </row>
    <row r="2643" spans="1:2">
      <c r="A2643" s="15">
        <v>594</v>
      </c>
      <c r="B2643" s="15" t="s">
        <v>5215</v>
      </c>
    </row>
    <row r="2644" spans="1:2">
      <c r="A2644" s="15">
        <v>3631</v>
      </c>
      <c r="B2644" s="15" t="s">
        <v>7084</v>
      </c>
    </row>
    <row r="2645" spans="1:2">
      <c r="A2645" s="15">
        <v>2674</v>
      </c>
      <c r="B2645" s="15" t="s">
        <v>6456</v>
      </c>
    </row>
    <row r="2646" spans="1:2">
      <c r="A2646" s="15">
        <v>2703</v>
      </c>
      <c r="B2646" s="15" t="s">
        <v>6473</v>
      </c>
    </row>
    <row r="2647" spans="1:2">
      <c r="A2647" s="15">
        <v>1580</v>
      </c>
      <c r="B2647" s="15" t="s">
        <v>5903</v>
      </c>
    </row>
    <row r="2648" spans="1:2">
      <c r="A2648" s="15">
        <v>3712</v>
      </c>
      <c r="B2648" s="15" t="s">
        <v>7162</v>
      </c>
    </row>
    <row r="2649" spans="1:2">
      <c r="A2649" s="15">
        <v>1581</v>
      </c>
      <c r="B2649" s="15" t="s">
        <v>5904</v>
      </c>
    </row>
    <row r="2650" spans="1:2">
      <c r="A2650" s="15">
        <v>595</v>
      </c>
      <c r="B2650" s="15" t="s">
        <v>5216</v>
      </c>
    </row>
    <row r="2651" spans="1:2">
      <c r="A2651" s="15">
        <v>1582</v>
      </c>
      <c r="B2651" s="15" t="s">
        <v>5905</v>
      </c>
    </row>
    <row r="2652" spans="1:2">
      <c r="A2652" s="15">
        <v>1583</v>
      </c>
      <c r="B2652" s="15" t="s">
        <v>5906</v>
      </c>
    </row>
    <row r="2653" spans="1:2">
      <c r="A2653" s="15">
        <v>596</v>
      </c>
      <c r="B2653" s="15" t="s">
        <v>5217</v>
      </c>
    </row>
    <row r="2654" spans="1:2">
      <c r="A2654" s="15">
        <v>3475</v>
      </c>
      <c r="B2654" s="15" t="s">
        <v>6944</v>
      </c>
    </row>
    <row r="2655" spans="1:2">
      <c r="A2655" s="15">
        <v>597</v>
      </c>
      <c r="B2655" s="15" t="s">
        <v>5218</v>
      </c>
    </row>
    <row r="2656" spans="1:2">
      <c r="A2656" s="15">
        <v>598</v>
      </c>
      <c r="B2656" s="15" t="s">
        <v>5219</v>
      </c>
    </row>
    <row r="2657" spans="1:2">
      <c r="A2657" s="15">
        <v>1584</v>
      </c>
      <c r="B2657" s="15" t="s">
        <v>5907</v>
      </c>
    </row>
    <row r="2658" spans="1:2">
      <c r="A2658" s="15">
        <v>2655</v>
      </c>
      <c r="B2658" s="15" t="s">
        <v>6441</v>
      </c>
    </row>
    <row r="2659" spans="1:2">
      <c r="A2659" s="15">
        <v>812</v>
      </c>
      <c r="B2659" s="15" t="s">
        <v>5383</v>
      </c>
    </row>
    <row r="2660" spans="1:2">
      <c r="A2660" s="15">
        <v>599</v>
      </c>
      <c r="B2660" s="15" t="s">
        <v>5220</v>
      </c>
    </row>
    <row r="2661" spans="1:2">
      <c r="A2661" s="15">
        <v>3025</v>
      </c>
      <c r="B2661" s="15" t="s">
        <v>6680</v>
      </c>
    </row>
    <row r="2662" spans="1:2">
      <c r="A2662" s="15">
        <v>2035</v>
      </c>
      <c r="B2662" s="15" t="s">
        <v>6035</v>
      </c>
    </row>
    <row r="2663" spans="1:2">
      <c r="A2663" s="15">
        <v>2863</v>
      </c>
      <c r="B2663" s="15" t="s">
        <v>6595</v>
      </c>
    </row>
    <row r="2664" spans="1:2">
      <c r="A2664" s="15">
        <v>2864</v>
      </c>
      <c r="B2664" s="15" t="s">
        <v>6596</v>
      </c>
    </row>
    <row r="2665" spans="1:2">
      <c r="A2665" s="15">
        <v>3256</v>
      </c>
      <c r="B2665" s="15" t="s">
        <v>6801</v>
      </c>
    </row>
    <row r="2666" spans="1:2">
      <c r="A2666" s="15">
        <v>2037</v>
      </c>
      <c r="B2666" s="15" t="s">
        <v>7447</v>
      </c>
    </row>
    <row r="2667" spans="1:2">
      <c r="A2667" s="15">
        <v>3261</v>
      </c>
      <c r="B2667" s="15" t="s">
        <v>6805</v>
      </c>
    </row>
    <row r="2668" spans="1:2">
      <c r="A2668" s="15">
        <v>600</v>
      </c>
      <c r="B2668" s="15" t="s">
        <v>5221</v>
      </c>
    </row>
    <row r="2669" spans="1:2">
      <c r="A2669" s="15">
        <v>601</v>
      </c>
      <c r="B2669" s="15" t="s">
        <v>5222</v>
      </c>
    </row>
    <row r="2670" spans="1:2">
      <c r="A2670" s="15">
        <v>3244</v>
      </c>
      <c r="B2670" s="15" t="s">
        <v>6795</v>
      </c>
    </row>
    <row r="2671" spans="1:2">
      <c r="A2671" s="15">
        <v>602</v>
      </c>
      <c r="B2671" s="15" t="s">
        <v>5223</v>
      </c>
    </row>
    <row r="2672" spans="1:2">
      <c r="A2672" s="15">
        <v>603</v>
      </c>
      <c r="B2672" s="15" t="s">
        <v>5224</v>
      </c>
    </row>
    <row r="2673" spans="1:2">
      <c r="A2673" s="15">
        <v>604</v>
      </c>
      <c r="B2673" s="15" t="s">
        <v>5225</v>
      </c>
    </row>
    <row r="2674" spans="1:2">
      <c r="A2674" s="15">
        <v>605</v>
      </c>
      <c r="B2674" s="15" t="s">
        <v>5226</v>
      </c>
    </row>
    <row r="2675" spans="1:2">
      <c r="A2675" s="15">
        <v>606</v>
      </c>
      <c r="B2675" s="15" t="s">
        <v>5227</v>
      </c>
    </row>
    <row r="2676" spans="1:2">
      <c r="A2676" s="15">
        <v>607</v>
      </c>
      <c r="B2676" s="15" t="s">
        <v>5228</v>
      </c>
    </row>
    <row r="2677" spans="1:2">
      <c r="A2677" s="15">
        <v>608</v>
      </c>
      <c r="B2677" s="15" t="s">
        <v>5229</v>
      </c>
    </row>
    <row r="2678" spans="1:2">
      <c r="A2678" s="15">
        <v>2214</v>
      </c>
      <c r="B2678" s="15" t="s">
        <v>6103</v>
      </c>
    </row>
    <row r="2679" spans="1:2">
      <c r="A2679" s="15">
        <v>813</v>
      </c>
      <c r="B2679" s="15" t="s">
        <v>5384</v>
      </c>
    </row>
    <row r="2680" spans="1:2">
      <c r="A2680" s="15">
        <v>814</v>
      </c>
      <c r="B2680" s="15" t="s">
        <v>5385</v>
      </c>
    </row>
    <row r="2681" spans="1:2">
      <c r="A2681" s="15">
        <v>815</v>
      </c>
      <c r="B2681" s="15" t="s">
        <v>5386</v>
      </c>
    </row>
    <row r="2682" spans="1:2">
      <c r="A2682" s="15">
        <v>2707</v>
      </c>
      <c r="B2682" s="15" t="s">
        <v>6477</v>
      </c>
    </row>
    <row r="2683" spans="1:2">
      <c r="A2683" s="15">
        <v>3669</v>
      </c>
      <c r="B2683" s="15" t="s">
        <v>7120</v>
      </c>
    </row>
    <row r="2684" spans="1:2">
      <c r="A2684" s="15">
        <v>611</v>
      </c>
      <c r="B2684" s="15" t="s">
        <v>5231</v>
      </c>
    </row>
    <row r="2685" spans="1:2">
      <c r="A2685" s="15">
        <v>612</v>
      </c>
      <c r="B2685" s="15" t="s">
        <v>5232</v>
      </c>
    </row>
    <row r="2686" spans="1:2">
      <c r="A2686" s="15">
        <v>613</v>
      </c>
      <c r="B2686" s="15" t="s">
        <v>5233</v>
      </c>
    </row>
    <row r="2687" spans="1:2">
      <c r="A2687" s="15">
        <v>3367</v>
      </c>
      <c r="B2687" s="15" t="s">
        <v>6868</v>
      </c>
    </row>
    <row r="2688" spans="1:2">
      <c r="A2688" s="15">
        <v>2117</v>
      </c>
      <c r="B2688" s="15" t="s">
        <v>6059</v>
      </c>
    </row>
    <row r="2689" spans="1:2">
      <c r="A2689" s="15">
        <v>1648</v>
      </c>
      <c r="B2689" s="15" t="s">
        <v>5940</v>
      </c>
    </row>
    <row r="2690" spans="1:2">
      <c r="A2690" s="15">
        <v>614</v>
      </c>
      <c r="B2690" s="15" t="s">
        <v>5234</v>
      </c>
    </row>
    <row r="2691" spans="1:2">
      <c r="A2691" s="15">
        <v>2877</v>
      </c>
      <c r="B2691" s="15" t="s">
        <v>6602</v>
      </c>
    </row>
    <row r="2692" spans="1:2">
      <c r="A2692" s="15">
        <v>2347</v>
      </c>
      <c r="B2692" s="15" t="s">
        <v>6215</v>
      </c>
    </row>
    <row r="2693" spans="1:2">
      <c r="A2693" s="15">
        <v>1586</v>
      </c>
      <c r="B2693" s="15" t="s">
        <v>5908</v>
      </c>
    </row>
    <row r="2694" spans="1:2">
      <c r="A2694" s="15">
        <v>1587</v>
      </c>
      <c r="B2694" s="15" t="s">
        <v>5909</v>
      </c>
    </row>
    <row r="2695" spans="1:2">
      <c r="A2695" s="15">
        <v>2675</v>
      </c>
      <c r="B2695" s="15" t="s">
        <v>6457</v>
      </c>
    </row>
    <row r="2696" spans="1:2">
      <c r="A2696" s="15">
        <v>3432</v>
      </c>
      <c r="B2696" s="15" t="s">
        <v>6903</v>
      </c>
    </row>
    <row r="2697" spans="1:2">
      <c r="A2697" s="15">
        <v>2676</v>
      </c>
      <c r="B2697" s="15" t="s">
        <v>6458</v>
      </c>
    </row>
    <row r="2698" spans="1:2">
      <c r="A2698" s="15">
        <v>816</v>
      </c>
      <c r="B2698" s="15" t="s">
        <v>5387</v>
      </c>
    </row>
    <row r="2699" spans="1:2">
      <c r="A2699" s="15">
        <v>818</v>
      </c>
      <c r="B2699" s="15" t="s">
        <v>5388</v>
      </c>
    </row>
    <row r="2700" spans="1:2">
      <c r="A2700" s="15">
        <v>819</v>
      </c>
      <c r="B2700" s="15" t="s">
        <v>5389</v>
      </c>
    </row>
    <row r="2701" spans="1:2">
      <c r="A2701" s="15">
        <v>2255</v>
      </c>
      <c r="B2701" s="15" t="s">
        <v>6140</v>
      </c>
    </row>
    <row r="2702" spans="1:2">
      <c r="A2702" s="15">
        <v>615</v>
      </c>
      <c r="B2702" s="15" t="s">
        <v>5235</v>
      </c>
    </row>
    <row r="2703" spans="1:2">
      <c r="A2703" s="15">
        <v>616</v>
      </c>
      <c r="B2703" s="15" t="s">
        <v>5236</v>
      </c>
    </row>
    <row r="2704" spans="1:2">
      <c r="A2704" s="15">
        <v>3599</v>
      </c>
      <c r="B2704" s="15" t="s">
        <v>7056</v>
      </c>
    </row>
    <row r="2705" spans="1:2">
      <c r="A2705" s="15">
        <v>617</v>
      </c>
      <c r="B2705" s="15" t="s">
        <v>5237</v>
      </c>
    </row>
    <row r="2706" spans="1:2">
      <c r="A2706" s="15">
        <v>618</v>
      </c>
      <c r="B2706" s="15" t="s">
        <v>5238</v>
      </c>
    </row>
    <row r="2707" spans="1:2">
      <c r="A2707" s="15">
        <v>2118</v>
      </c>
      <c r="B2707" s="15" t="s">
        <v>6060</v>
      </c>
    </row>
    <row r="2708" spans="1:2">
      <c r="A2708" s="15">
        <v>3313</v>
      </c>
      <c r="B2708" s="15" t="s">
        <v>7448</v>
      </c>
    </row>
    <row r="2709" spans="1:2">
      <c r="A2709" s="15">
        <v>619</v>
      </c>
      <c r="B2709" s="15" t="s">
        <v>5239</v>
      </c>
    </row>
    <row r="2710" spans="1:2">
      <c r="A2710" s="15">
        <v>1590</v>
      </c>
      <c r="B2710" s="15" t="s">
        <v>5910</v>
      </c>
    </row>
    <row r="2711" spans="1:2">
      <c r="A2711" s="15">
        <v>2145</v>
      </c>
      <c r="B2711" s="15" t="s">
        <v>6082</v>
      </c>
    </row>
    <row r="2712" spans="1:2">
      <c r="A2712" s="15">
        <v>3541</v>
      </c>
      <c r="B2712" s="15" t="s">
        <v>7001</v>
      </c>
    </row>
    <row r="2713" spans="1:2">
      <c r="A2713" s="15">
        <v>821</v>
      </c>
      <c r="B2713" s="15" t="s">
        <v>5390</v>
      </c>
    </row>
    <row r="2714" spans="1:2">
      <c r="A2714" s="15">
        <v>822</v>
      </c>
      <c r="B2714" s="15" t="s">
        <v>5391</v>
      </c>
    </row>
    <row r="2715" spans="1:2">
      <c r="A2715" s="15">
        <v>3593</v>
      </c>
      <c r="B2715" s="15" t="s">
        <v>7051</v>
      </c>
    </row>
    <row r="2716" spans="1:2">
      <c r="A2716" s="15">
        <v>823</v>
      </c>
      <c r="B2716" s="15" t="s">
        <v>5392</v>
      </c>
    </row>
    <row r="2717" spans="1:2">
      <c r="A2717" s="15">
        <v>620</v>
      </c>
      <c r="B2717" s="15" t="s">
        <v>5240</v>
      </c>
    </row>
    <row r="2718" spans="1:2">
      <c r="A2718" s="15">
        <v>2278</v>
      </c>
      <c r="B2718" s="15" t="s">
        <v>6158</v>
      </c>
    </row>
    <row r="2719" spans="1:2">
      <c r="A2719" s="15">
        <v>2044</v>
      </c>
      <c r="B2719" s="15" t="s">
        <v>6036</v>
      </c>
    </row>
    <row r="2720" spans="1:2">
      <c r="A2720" s="15">
        <v>3287</v>
      </c>
      <c r="B2720" s="15" t="s">
        <v>6822</v>
      </c>
    </row>
    <row r="2721" spans="1:2">
      <c r="A2721" s="15">
        <v>3288</v>
      </c>
      <c r="B2721" s="15" t="s">
        <v>6823</v>
      </c>
    </row>
    <row r="2722" spans="1:2">
      <c r="A2722" s="15">
        <v>3045</v>
      </c>
      <c r="B2722" s="15" t="s">
        <v>6686</v>
      </c>
    </row>
    <row r="2723" spans="1:2">
      <c r="A2723" s="15">
        <v>2256</v>
      </c>
      <c r="B2723" s="15" t="s">
        <v>6141</v>
      </c>
    </row>
    <row r="2724" spans="1:2">
      <c r="A2724" s="15">
        <v>621</v>
      </c>
      <c r="B2724" s="15" t="s">
        <v>5241</v>
      </c>
    </row>
    <row r="2725" spans="1:2">
      <c r="A2725" s="15">
        <v>824</v>
      </c>
      <c r="B2725" s="15" t="s">
        <v>5393</v>
      </c>
    </row>
    <row r="2726" spans="1:2">
      <c r="A2726" s="15">
        <v>2127</v>
      </c>
      <c r="B2726" s="15" t="s">
        <v>6068</v>
      </c>
    </row>
    <row r="2727" spans="1:2">
      <c r="A2727" s="15">
        <v>1591</v>
      </c>
      <c r="B2727" s="15" t="s">
        <v>5911</v>
      </c>
    </row>
    <row r="2728" spans="1:2">
      <c r="A2728" s="15">
        <v>622</v>
      </c>
      <c r="B2728" s="15" t="s">
        <v>5242</v>
      </c>
    </row>
    <row r="2729" spans="1:2">
      <c r="A2729" s="15">
        <v>2297</v>
      </c>
      <c r="B2729" s="15" t="s">
        <v>6174</v>
      </c>
    </row>
    <row r="2730" spans="1:2">
      <c r="A2730" s="15">
        <v>3382</v>
      </c>
      <c r="B2730" s="15" t="s">
        <v>7449</v>
      </c>
    </row>
    <row r="2731" spans="1:2">
      <c r="A2731" s="15">
        <v>2190</v>
      </c>
      <c r="B2731" s="15" t="s">
        <v>7450</v>
      </c>
    </row>
    <row r="2732" spans="1:2">
      <c r="A2732" s="15">
        <v>2193</v>
      </c>
      <c r="B2732" s="15" t="s">
        <v>7451</v>
      </c>
    </row>
    <row r="2733" spans="1:2">
      <c r="A2733" s="15">
        <v>2196</v>
      </c>
      <c r="B2733" s="15" t="s">
        <v>7452</v>
      </c>
    </row>
    <row r="2734" spans="1:2">
      <c r="A2734" s="15">
        <v>2197</v>
      </c>
      <c r="B2734" s="15" t="s">
        <v>7453</v>
      </c>
    </row>
    <row r="2735" spans="1:2">
      <c r="A2735" s="15">
        <v>2198</v>
      </c>
      <c r="B2735" s="15" t="s">
        <v>7454</v>
      </c>
    </row>
    <row r="2736" spans="1:2">
      <c r="A2736" s="15">
        <v>2199</v>
      </c>
      <c r="B2736" s="15" t="s">
        <v>7455</v>
      </c>
    </row>
    <row r="2737" spans="1:2">
      <c r="A2737" s="15">
        <v>2981</v>
      </c>
      <c r="B2737" s="15" t="s">
        <v>7456</v>
      </c>
    </row>
    <row r="2738" spans="1:2">
      <c r="A2738" s="15">
        <v>1386</v>
      </c>
      <c r="B2738" s="15" t="s">
        <v>7457</v>
      </c>
    </row>
    <row r="2739" spans="1:2">
      <c r="A2739" s="15">
        <v>2646</v>
      </c>
      <c r="B2739" s="15" t="s">
        <v>6433</v>
      </c>
    </row>
    <row r="2740" spans="1:2">
      <c r="A2740" s="15">
        <v>623</v>
      </c>
      <c r="B2740" s="15" t="s">
        <v>5243</v>
      </c>
    </row>
    <row r="2741" spans="1:2">
      <c r="A2741" s="15">
        <v>2678</v>
      </c>
      <c r="B2741" s="15" t="s">
        <v>6459</v>
      </c>
    </row>
    <row r="2742" spans="1:2">
      <c r="A2742" s="15">
        <v>2636</v>
      </c>
      <c r="B2742" s="15" t="s">
        <v>6425</v>
      </c>
    </row>
    <row r="2743" spans="1:2">
      <c r="A2743" s="15">
        <v>624</v>
      </c>
      <c r="B2743" s="15" t="s">
        <v>5244</v>
      </c>
    </row>
    <row r="2744" spans="1:2">
      <c r="A2744" s="15">
        <v>1700</v>
      </c>
      <c r="B2744" s="15" t="s">
        <v>5957</v>
      </c>
    </row>
    <row r="2745" spans="1:2">
      <c r="A2745" s="15">
        <v>2052</v>
      </c>
      <c r="B2745" s="15" t="s">
        <v>6038</v>
      </c>
    </row>
    <row r="2746" spans="1:2">
      <c r="A2746" s="15">
        <v>625</v>
      </c>
      <c r="B2746" s="15" t="s">
        <v>5245</v>
      </c>
    </row>
    <row r="2747" spans="1:2">
      <c r="A2747" s="15">
        <v>626</v>
      </c>
      <c r="B2747" s="15" t="s">
        <v>5246</v>
      </c>
    </row>
    <row r="2748" spans="1:2">
      <c r="A2748" s="15">
        <v>627</v>
      </c>
      <c r="B2748" s="15" t="s">
        <v>5247</v>
      </c>
    </row>
    <row r="2749" spans="1:2">
      <c r="A2749" s="15">
        <v>1593</v>
      </c>
      <c r="B2749" s="15" t="s">
        <v>5912</v>
      </c>
    </row>
    <row r="2750" spans="1:2">
      <c r="A2750" s="15">
        <v>1594</v>
      </c>
      <c r="B2750" s="15" t="s">
        <v>5913</v>
      </c>
    </row>
    <row r="2751" spans="1:2">
      <c r="A2751" s="15">
        <v>1595</v>
      </c>
      <c r="B2751" s="15" t="s">
        <v>5914</v>
      </c>
    </row>
    <row r="2752" spans="1:2">
      <c r="A2752" s="15">
        <v>1597</v>
      </c>
      <c r="B2752" s="15" t="s">
        <v>5915</v>
      </c>
    </row>
    <row r="2753" spans="1:2">
      <c r="A2753" s="15">
        <v>1598</v>
      </c>
      <c r="B2753" s="15" t="s">
        <v>5916</v>
      </c>
    </row>
    <row r="2754" spans="1:2">
      <c r="A2754" s="15">
        <v>628</v>
      </c>
      <c r="B2754" s="15" t="s">
        <v>5248</v>
      </c>
    </row>
    <row r="2755" spans="1:2">
      <c r="A2755" s="15">
        <v>1599</v>
      </c>
      <c r="B2755" s="15" t="s">
        <v>5917</v>
      </c>
    </row>
    <row r="2756" spans="1:2">
      <c r="A2756" s="15">
        <v>629</v>
      </c>
      <c r="B2756" s="15" t="s">
        <v>5249</v>
      </c>
    </row>
    <row r="2757" spans="1:2">
      <c r="A2757" s="15">
        <v>1602</v>
      </c>
      <c r="B2757" s="15" t="s">
        <v>5918</v>
      </c>
    </row>
    <row r="2758" spans="1:2">
      <c r="A2758" s="15">
        <v>631</v>
      </c>
      <c r="B2758" s="15" t="s">
        <v>5250</v>
      </c>
    </row>
    <row r="2759" spans="1:2">
      <c r="A2759" s="15">
        <v>632</v>
      </c>
      <c r="B2759" s="15" t="s">
        <v>5251</v>
      </c>
    </row>
    <row r="2760" spans="1:2">
      <c r="A2760" s="15">
        <v>1603</v>
      </c>
      <c r="B2760" s="15" t="s">
        <v>5919</v>
      </c>
    </row>
    <row r="2761" spans="1:2">
      <c r="A2761" s="15">
        <v>1605</v>
      </c>
      <c r="B2761" s="15" t="s">
        <v>5920</v>
      </c>
    </row>
    <row r="2762" spans="1:2">
      <c r="A2762" s="15">
        <v>1606</v>
      </c>
      <c r="B2762" s="15" t="s">
        <v>5921</v>
      </c>
    </row>
    <row r="2763" spans="1:2">
      <c r="A2763" s="15">
        <v>2560</v>
      </c>
      <c r="B2763" s="15" t="s">
        <v>6387</v>
      </c>
    </row>
    <row r="2764" spans="1:2">
      <c r="A2764" s="15">
        <v>2050</v>
      </c>
      <c r="B2764" s="15" t="s">
        <v>6037</v>
      </c>
    </row>
    <row r="2765" spans="1:2">
      <c r="A2765" s="15">
        <v>2053</v>
      </c>
      <c r="B2765" s="15" t="s">
        <v>6039</v>
      </c>
    </row>
    <row r="2766" spans="1:2">
      <c r="A2766" s="15">
        <v>2070</v>
      </c>
      <c r="B2766" s="15" t="s">
        <v>7544</v>
      </c>
    </row>
    <row r="2767" spans="1:2">
      <c r="A2767" s="15">
        <v>2878</v>
      </c>
      <c r="B2767" s="15" t="s">
        <v>6603</v>
      </c>
    </row>
    <row r="2768" spans="1:2">
      <c r="A2768" s="15">
        <v>825</v>
      </c>
      <c r="B2768" s="15" t="s">
        <v>5394</v>
      </c>
    </row>
    <row r="2769" spans="1:2">
      <c r="A2769" s="15">
        <v>1607</v>
      </c>
      <c r="B2769" s="15" t="s">
        <v>5922</v>
      </c>
    </row>
    <row r="2770" spans="1:2">
      <c r="A2770" s="15">
        <v>1608</v>
      </c>
      <c r="B2770" s="15" t="s">
        <v>5923</v>
      </c>
    </row>
    <row r="2771" spans="1:2">
      <c r="A2771" s="15">
        <v>1609</v>
      </c>
      <c r="B2771" s="15" t="s">
        <v>5924</v>
      </c>
    </row>
    <row r="2772" spans="1:2">
      <c r="A2772" s="15">
        <v>2200</v>
      </c>
      <c r="B2772" s="15" t="s">
        <v>7458</v>
      </c>
    </row>
    <row r="2773" spans="1:2">
      <c r="A2773" s="15">
        <v>2201</v>
      </c>
      <c r="B2773" s="15" t="s">
        <v>7459</v>
      </c>
    </row>
    <row r="2774" spans="1:2">
      <c r="A2774" s="15">
        <v>1610</v>
      </c>
      <c r="B2774" s="15" t="s">
        <v>5925</v>
      </c>
    </row>
    <row r="2775" spans="1:2">
      <c r="A2775" s="15">
        <v>2800</v>
      </c>
      <c r="B2775" s="15" t="s">
        <v>6558</v>
      </c>
    </row>
    <row r="2776" spans="1:2">
      <c r="A2776" s="15">
        <v>827</v>
      </c>
      <c r="B2776" s="15" t="s">
        <v>5395</v>
      </c>
    </row>
    <row r="2777" spans="1:2">
      <c r="A2777" s="15">
        <v>3468</v>
      </c>
      <c r="B2777" s="15" t="s">
        <v>6937</v>
      </c>
    </row>
    <row r="2778" spans="1:2">
      <c r="A2778" s="15">
        <v>3459</v>
      </c>
      <c r="B2778" s="15" t="s">
        <v>6928</v>
      </c>
    </row>
    <row r="2779" spans="1:2">
      <c r="A2779" s="15">
        <v>2362</v>
      </c>
      <c r="B2779" s="15" t="s">
        <v>6229</v>
      </c>
    </row>
    <row r="2780" spans="1:2">
      <c r="A2780" s="15">
        <v>1611</v>
      </c>
      <c r="B2780" s="15" t="s">
        <v>5926</v>
      </c>
    </row>
    <row r="2781" spans="1:2">
      <c r="A2781" s="15">
        <v>1612</v>
      </c>
      <c r="B2781" s="15" t="s">
        <v>5927</v>
      </c>
    </row>
    <row r="2782" spans="1:2">
      <c r="A2782" s="15">
        <v>633</v>
      </c>
      <c r="B2782" s="15" t="s">
        <v>5252</v>
      </c>
    </row>
    <row r="2783" spans="1:2">
      <c r="A2783" s="15">
        <v>2055</v>
      </c>
      <c r="B2783" s="15" t="s">
        <v>6040</v>
      </c>
    </row>
    <row r="2784" spans="1:2">
      <c r="A2784" s="15">
        <v>1613</v>
      </c>
      <c r="B2784" s="15" t="s">
        <v>5928</v>
      </c>
    </row>
    <row r="2785" spans="1:2">
      <c r="A2785" s="15">
        <v>3304</v>
      </c>
      <c r="B2785" s="15" t="s">
        <v>6827</v>
      </c>
    </row>
    <row r="2786" spans="1:2">
      <c r="A2786" s="15">
        <v>3305</v>
      </c>
      <c r="B2786" s="15" t="s">
        <v>6828</v>
      </c>
    </row>
    <row r="2787" spans="1:2">
      <c r="A2787" s="15">
        <v>3703</v>
      </c>
      <c r="B2787" s="15" t="s">
        <v>7153</v>
      </c>
    </row>
    <row r="2788" spans="1:2">
      <c r="A2788" s="15">
        <v>3091</v>
      </c>
      <c r="B2788" s="15" t="s">
        <v>7545</v>
      </c>
    </row>
    <row r="2789" spans="1:2">
      <c r="A2789" s="15">
        <v>3047</v>
      </c>
      <c r="B2789" s="15" t="s">
        <v>7546</v>
      </c>
    </row>
    <row r="2790" spans="1:2">
      <c r="A2790" s="15">
        <v>1786</v>
      </c>
      <c r="B2790" s="15" t="s">
        <v>7547</v>
      </c>
    </row>
    <row r="2791" spans="1:2">
      <c r="A2791" s="15">
        <v>2060</v>
      </c>
      <c r="B2791" s="15" t="s">
        <v>6041</v>
      </c>
    </row>
    <row r="2792" spans="1:2">
      <c r="A2792" s="15">
        <v>3130</v>
      </c>
      <c r="B2792" s="15" t="s">
        <v>6729</v>
      </c>
    </row>
    <row r="2793" spans="1:2">
      <c r="A2793" s="15">
        <v>2059</v>
      </c>
      <c r="B2793" s="15" t="s">
        <v>7460</v>
      </c>
    </row>
    <row r="2794" spans="1:2">
      <c r="A2794" s="15">
        <v>3351</v>
      </c>
      <c r="B2794" s="15" t="s">
        <v>6852</v>
      </c>
    </row>
    <row r="2795" spans="1:2">
      <c r="A2795" s="15">
        <v>1614</v>
      </c>
      <c r="B2795" s="15" t="s">
        <v>5929</v>
      </c>
    </row>
    <row r="2796" spans="1:2">
      <c r="A2796" s="15">
        <v>2827</v>
      </c>
      <c r="B2796" s="15" t="s">
        <v>7461</v>
      </c>
    </row>
    <row r="2797" spans="1:2">
      <c r="A2797" s="15">
        <v>2065</v>
      </c>
      <c r="B2797" s="15" t="s">
        <v>6042</v>
      </c>
    </row>
    <row r="2798" spans="1:2">
      <c r="A2798" s="15">
        <v>2066</v>
      </c>
      <c r="B2798" s="15" t="s">
        <v>7462</v>
      </c>
    </row>
    <row r="2799" spans="1:2">
      <c r="A2799" s="15">
        <v>2567</v>
      </c>
      <c r="B2799" s="15" t="s">
        <v>6390</v>
      </c>
    </row>
    <row r="2800" spans="1:2">
      <c r="A2800" s="15">
        <v>634</v>
      </c>
      <c r="B2800" s="15" t="s">
        <v>5253</v>
      </c>
    </row>
    <row r="2801" spans="1:2">
      <c r="A2801" s="15">
        <v>1616</v>
      </c>
      <c r="B2801" s="15" t="s">
        <v>5930</v>
      </c>
    </row>
    <row r="2802" spans="1:2">
      <c r="A2802" s="15">
        <v>635</v>
      </c>
      <c r="B2802" s="15" t="s">
        <v>5254</v>
      </c>
    </row>
    <row r="2803" spans="1:2">
      <c r="A2803" s="15">
        <v>1617</v>
      </c>
      <c r="B2803" s="15" t="s">
        <v>5931</v>
      </c>
    </row>
    <row r="2804" spans="1:2">
      <c r="A2804" s="15">
        <v>3586</v>
      </c>
      <c r="B2804" s="15" t="s">
        <v>7044</v>
      </c>
    </row>
    <row r="2805" spans="1:2">
      <c r="A2805" s="15">
        <v>2973</v>
      </c>
      <c r="B2805" s="15" t="s">
        <v>6651</v>
      </c>
    </row>
    <row r="2806" spans="1:2">
      <c r="A2806" s="15">
        <v>636</v>
      </c>
      <c r="B2806" s="15" t="s">
        <v>5255</v>
      </c>
    </row>
    <row r="2807" spans="1:2">
      <c r="A2807" s="15">
        <v>2704</v>
      </c>
      <c r="B2807" s="15" t="s">
        <v>6474</v>
      </c>
    </row>
    <row r="2808" spans="1:2">
      <c r="A2808" s="15">
        <v>2232</v>
      </c>
      <c r="B2808" s="15" t="s">
        <v>6120</v>
      </c>
    </row>
    <row r="2809" spans="1:2">
      <c r="A2809" s="15">
        <v>2584</v>
      </c>
      <c r="B2809" s="15" t="s">
        <v>6405</v>
      </c>
    </row>
    <row r="2810" spans="1:2">
      <c r="A2810" s="15">
        <v>637</v>
      </c>
      <c r="B2810" s="15" t="s">
        <v>5256</v>
      </c>
    </row>
    <row r="2811" spans="1:2">
      <c r="A2811" s="15">
        <v>2400</v>
      </c>
      <c r="B2811" s="15" t="s">
        <v>6258</v>
      </c>
    </row>
    <row r="2812" spans="1:2">
      <c r="A2812" s="15">
        <v>2119</v>
      </c>
      <c r="B2812" s="15" t="s">
        <v>6061</v>
      </c>
    </row>
    <row r="2813" spans="1:2">
      <c r="A2813" s="15">
        <v>2428</v>
      </c>
      <c r="B2813" s="15" t="s">
        <v>6278</v>
      </c>
    </row>
    <row r="2814" spans="1:2">
      <c r="A2814" s="15">
        <v>2328</v>
      </c>
      <c r="B2814" s="15" t="s">
        <v>6199</v>
      </c>
    </row>
    <row r="2815" spans="1:2">
      <c r="A2815" s="15">
        <v>638</v>
      </c>
      <c r="B2815" s="15" t="s">
        <v>5257</v>
      </c>
    </row>
    <row r="2816" spans="1:2">
      <c r="A2816" s="15">
        <v>3722</v>
      </c>
      <c r="B2816" s="15" t="s">
        <v>7172</v>
      </c>
    </row>
    <row r="2817" spans="1:2">
      <c r="A2817" s="15">
        <v>3399</v>
      </c>
      <c r="B2817" s="15" t="s">
        <v>6881</v>
      </c>
    </row>
    <row r="2818" spans="1:2">
      <c r="A2818" s="15">
        <v>2585</v>
      </c>
      <c r="B2818" s="15" t="s">
        <v>6406</v>
      </c>
    </row>
    <row r="2819" spans="1:2">
      <c r="A2819" s="15">
        <v>3503</v>
      </c>
      <c r="B2819" s="15" t="s">
        <v>6968</v>
      </c>
    </row>
    <row r="2820" spans="1:2">
      <c r="A2820" s="15">
        <v>639</v>
      </c>
      <c r="B2820" s="15" t="s">
        <v>5258</v>
      </c>
    </row>
    <row r="2821" spans="1:2">
      <c r="A2821" s="15">
        <v>1619</v>
      </c>
      <c r="B2821" s="15" t="s">
        <v>5933</v>
      </c>
    </row>
    <row r="2822" spans="1:2">
      <c r="A2822" s="15">
        <v>640</v>
      </c>
      <c r="B2822" s="15" t="s">
        <v>5259</v>
      </c>
    </row>
    <row r="2823" spans="1:2">
      <c r="A2823" s="15">
        <v>641</v>
      </c>
      <c r="B2823" s="15" t="s">
        <v>5260</v>
      </c>
    </row>
    <row r="2824" spans="1:2">
      <c r="A2824" s="15">
        <v>3692</v>
      </c>
      <c r="B2824" s="15" t="s">
        <v>7143</v>
      </c>
    </row>
    <row r="2825" spans="1:2">
      <c r="A2825" s="15">
        <v>3736</v>
      </c>
      <c r="B2825" s="15" t="s">
        <v>7186</v>
      </c>
    </row>
    <row r="2826" spans="1:2">
      <c r="A2826" s="15">
        <v>642</v>
      </c>
      <c r="B2826" s="15" t="s">
        <v>5261</v>
      </c>
    </row>
    <row r="2827" spans="1:2">
      <c r="A2827" s="15">
        <v>643</v>
      </c>
      <c r="B2827" s="15" t="s">
        <v>5262</v>
      </c>
    </row>
    <row r="2828" spans="1:2">
      <c r="A2828" s="15">
        <v>3592</v>
      </c>
      <c r="B2828" s="15" t="s">
        <v>7050</v>
      </c>
    </row>
    <row r="2829" spans="1:2">
      <c r="A2829" s="15">
        <v>2455</v>
      </c>
      <c r="B2829" s="15" t="s">
        <v>6299</v>
      </c>
    </row>
    <row r="2830" spans="1:2">
      <c r="A2830" s="15">
        <v>3131</v>
      </c>
      <c r="B2830" s="15" t="s">
        <v>6730</v>
      </c>
    </row>
    <row r="2831" spans="1:2">
      <c r="A2831" s="15">
        <v>3404</v>
      </c>
      <c r="B2831" s="15" t="s">
        <v>7463</v>
      </c>
    </row>
    <row r="2832" spans="1:2">
      <c r="A2832" s="15">
        <v>2075</v>
      </c>
      <c r="B2832" s="15" t="s">
        <v>6044</v>
      </c>
    </row>
    <row r="2833" spans="1:2">
      <c r="A2833" s="15">
        <v>3075</v>
      </c>
      <c r="B2833" s="15" t="s">
        <v>6702</v>
      </c>
    </row>
    <row r="2834" spans="1:2">
      <c r="A2834" s="15">
        <v>2074</v>
      </c>
      <c r="B2834" s="15" t="s">
        <v>7464</v>
      </c>
    </row>
    <row r="2835" spans="1:2">
      <c r="A2835" s="15">
        <v>644</v>
      </c>
      <c r="B2835" s="15" t="s">
        <v>5263</v>
      </c>
    </row>
    <row r="2836" spans="1:2">
      <c r="A2836" s="15">
        <v>2886</v>
      </c>
      <c r="B2836" s="15" t="s">
        <v>6606</v>
      </c>
    </row>
    <row r="2837" spans="1:2">
      <c r="A2837" s="15">
        <v>2884</v>
      </c>
      <c r="B2837" s="15" t="s">
        <v>7465</v>
      </c>
    </row>
    <row r="2838" spans="1:2">
      <c r="A2838" s="15">
        <v>2071</v>
      </c>
      <c r="B2838" s="15" t="s">
        <v>7466</v>
      </c>
    </row>
    <row r="2839" spans="1:2">
      <c r="A2839" s="15">
        <v>829</v>
      </c>
      <c r="B2839" s="15" t="s">
        <v>5396</v>
      </c>
    </row>
    <row r="2840" spans="1:2">
      <c r="A2840" s="15">
        <v>3623</v>
      </c>
      <c r="B2840" s="15" t="s">
        <v>7077</v>
      </c>
    </row>
    <row r="2841" spans="1:2">
      <c r="A2841" s="15">
        <v>3484</v>
      </c>
      <c r="B2841" s="15" t="s">
        <v>6953</v>
      </c>
    </row>
    <row r="2842" spans="1:2">
      <c r="A2842" s="15">
        <v>645</v>
      </c>
      <c r="B2842" s="15" t="s">
        <v>5264</v>
      </c>
    </row>
    <row r="2843" spans="1:2">
      <c r="A2843" s="15">
        <v>646</v>
      </c>
      <c r="B2843" s="15" t="s">
        <v>5265</v>
      </c>
    </row>
    <row r="2844" spans="1:2">
      <c r="A2844" s="15">
        <v>3368</v>
      </c>
      <c r="B2844" s="15" t="s">
        <v>6869</v>
      </c>
    </row>
    <row r="2845" spans="1:2">
      <c r="A2845" s="15">
        <v>647</v>
      </c>
      <c r="B2845" s="15" t="s">
        <v>5266</v>
      </c>
    </row>
    <row r="2846" spans="1:2">
      <c r="A2846" s="15">
        <v>3558</v>
      </c>
      <c r="B2846" s="15" t="s">
        <v>7017</v>
      </c>
    </row>
    <row r="2847" spans="1:2">
      <c r="A2847" s="15">
        <v>3257</v>
      </c>
      <c r="B2847" s="15" t="s">
        <v>7467</v>
      </c>
    </row>
    <row r="2848" spans="1:2">
      <c r="A2848" s="15">
        <v>2553</v>
      </c>
      <c r="B2848" s="15" t="s">
        <v>7468</v>
      </c>
    </row>
    <row r="2849" spans="1:2">
      <c r="A2849" s="15">
        <v>3752</v>
      </c>
      <c r="B2849" s="15" t="s">
        <v>7202</v>
      </c>
    </row>
    <row r="2850" spans="1:2">
      <c r="A2850" s="15">
        <v>2876</v>
      </c>
      <c r="B2850" s="15" t="s">
        <v>7469</v>
      </c>
    </row>
    <row r="2851" spans="1:2">
      <c r="A2851" s="15">
        <v>3027</v>
      </c>
      <c r="B2851" s="15" t="s">
        <v>7470</v>
      </c>
    </row>
    <row r="2852" spans="1:2">
      <c r="A2852" s="15">
        <v>3413</v>
      </c>
      <c r="B2852" s="15" t="s">
        <v>7471</v>
      </c>
    </row>
    <row r="2853" spans="1:2">
      <c r="A2853" s="15">
        <v>2083</v>
      </c>
      <c r="B2853" s="15" t="s">
        <v>6045</v>
      </c>
    </row>
    <row r="2854" spans="1:2">
      <c r="A2854" s="15">
        <v>648</v>
      </c>
      <c r="B2854" s="15" t="s">
        <v>5267</v>
      </c>
    </row>
    <row r="2855" spans="1:2">
      <c r="A2855" s="15">
        <v>649</v>
      </c>
      <c r="B2855" s="15" t="s">
        <v>5268</v>
      </c>
    </row>
    <row r="2856" spans="1:2">
      <c r="A2856" s="15">
        <v>2619</v>
      </c>
      <c r="B2856" s="15" t="s">
        <v>7548</v>
      </c>
    </row>
    <row r="2857" spans="1:2">
      <c r="A2857" s="15">
        <v>2848</v>
      </c>
      <c r="B2857" s="15" t="s">
        <v>7549</v>
      </c>
    </row>
    <row r="2858" spans="1:2">
      <c r="A2858" s="15">
        <v>2620</v>
      </c>
      <c r="B2858" s="15" t="s">
        <v>7550</v>
      </c>
    </row>
    <row r="2859" spans="1:2">
      <c r="A2859" s="15">
        <v>3312</v>
      </c>
      <c r="B2859" s="15" t="s">
        <v>7472</v>
      </c>
    </row>
    <row r="2860" spans="1:2">
      <c r="A2860" s="15">
        <v>3311</v>
      </c>
      <c r="B2860" s="15" t="s">
        <v>7473</v>
      </c>
    </row>
    <row r="2861" spans="1:2">
      <c r="A2861" s="15">
        <v>3310</v>
      </c>
      <c r="B2861" s="15" t="s">
        <v>7474</v>
      </c>
    </row>
    <row r="2862" spans="1:2">
      <c r="A2862" s="15">
        <v>3309</v>
      </c>
      <c r="B2862" s="15" t="s">
        <v>7475</v>
      </c>
    </row>
    <row r="2863" spans="1:2">
      <c r="A2863" s="15">
        <v>2418</v>
      </c>
      <c r="B2863" s="15" t="s">
        <v>6270</v>
      </c>
    </row>
    <row r="2864" spans="1:2">
      <c r="A2864" s="15">
        <v>3535</v>
      </c>
      <c r="B2864" s="15" t="s">
        <v>6995</v>
      </c>
    </row>
    <row r="2865" spans="1:2">
      <c r="A2865" s="15">
        <v>2258</v>
      </c>
      <c r="B2865" s="15" t="s">
        <v>6142</v>
      </c>
    </row>
    <row r="2866" spans="1:2">
      <c r="A2866" s="15">
        <v>650</v>
      </c>
      <c r="B2866" s="15" t="s">
        <v>5269</v>
      </c>
    </row>
    <row r="2867" spans="1:2">
      <c r="A2867" s="15">
        <v>3363</v>
      </c>
      <c r="B2867" s="15" t="s">
        <v>6864</v>
      </c>
    </row>
    <row r="2868" spans="1:2">
      <c r="A2868" s="15">
        <v>2215</v>
      </c>
      <c r="B2868" s="15" t="s">
        <v>6104</v>
      </c>
    </row>
    <row r="2869" spans="1:2">
      <c r="A2869" s="15">
        <v>3660</v>
      </c>
      <c r="B2869" s="15" t="s">
        <v>7111</v>
      </c>
    </row>
    <row r="2870" spans="1:2">
      <c r="A2870" s="15">
        <v>1620</v>
      </c>
      <c r="B2870" s="15" t="s">
        <v>5934</v>
      </c>
    </row>
    <row r="2871" spans="1:2">
      <c r="A2871" s="15">
        <v>1621</v>
      </c>
      <c r="B2871" s="15" t="s">
        <v>5935</v>
      </c>
    </row>
    <row r="2872" spans="1:2">
      <c r="A2872" s="15">
        <v>1622</v>
      </c>
      <c r="B2872" s="15" t="s">
        <v>5936</v>
      </c>
    </row>
    <row r="2873" spans="1:2">
      <c r="A2873" s="15">
        <v>651</v>
      </c>
      <c r="B2873" s="15" t="s">
        <v>5270</v>
      </c>
    </row>
    <row r="2874" spans="1:2">
      <c r="A2874" s="15">
        <v>652</v>
      </c>
      <c r="B2874" s="15" t="s">
        <v>5271</v>
      </c>
    </row>
    <row r="2875" spans="1:2">
      <c r="A2875" s="15">
        <v>2348</v>
      </c>
      <c r="B2875" s="15" t="s">
        <v>6216</v>
      </c>
    </row>
    <row r="2876" spans="1:2">
      <c r="A2876" s="15">
        <v>2259</v>
      </c>
      <c r="B2876" s="15" t="s">
        <v>6143</v>
      </c>
    </row>
    <row r="2877" spans="1:2">
      <c r="A2877" s="15">
        <v>3262</v>
      </c>
      <c r="B2877" s="15" t="s">
        <v>7476</v>
      </c>
    </row>
    <row r="2878" spans="1:2">
      <c r="A2878" s="15">
        <v>2298</v>
      </c>
      <c r="B2878" s="15" t="s">
        <v>6175</v>
      </c>
    </row>
    <row r="2879" spans="1:2">
      <c r="A2879" s="15">
        <v>653</v>
      </c>
      <c r="B2879" s="15" t="s">
        <v>5272</v>
      </c>
    </row>
    <row r="2880" spans="1:2">
      <c r="A2880" s="15">
        <v>654</v>
      </c>
      <c r="B2880" s="15" t="s">
        <v>5273</v>
      </c>
    </row>
    <row r="2881" spans="1:2">
      <c r="A2881" s="15">
        <v>2784</v>
      </c>
      <c r="B2881" s="15" t="s">
        <v>6542</v>
      </c>
    </row>
    <row r="2882" spans="1:2">
      <c r="A2882" s="15">
        <v>2120</v>
      </c>
      <c r="B2882" s="15" t="s">
        <v>6062</v>
      </c>
    </row>
    <row r="2883" spans="1:2">
      <c r="A2883" s="15">
        <v>830</v>
      </c>
      <c r="B2883" s="15" t="s">
        <v>5397</v>
      </c>
    </row>
    <row r="2884" spans="1:2">
      <c r="A2884" s="15">
        <v>2525</v>
      </c>
      <c r="B2884" s="15" t="s">
        <v>6359</v>
      </c>
    </row>
    <row r="2885" spans="1:2">
      <c r="A2885" s="15">
        <v>2121</v>
      </c>
      <c r="B2885" s="15" t="s">
        <v>6063</v>
      </c>
    </row>
    <row r="2886" spans="1:2">
      <c r="A2886" s="15">
        <v>656</v>
      </c>
      <c r="B2886" s="15" t="s">
        <v>5274</v>
      </c>
    </row>
    <row r="2887" spans="1:2">
      <c r="A2887" s="15">
        <v>2260</v>
      </c>
      <c r="B2887" s="15" t="s">
        <v>6144</v>
      </c>
    </row>
    <row r="2888" spans="1:2">
      <c r="A2888" s="15">
        <v>2261</v>
      </c>
      <c r="B2888" s="15" t="s">
        <v>6145</v>
      </c>
    </row>
    <row r="2889" spans="1:2">
      <c r="A2889" s="15">
        <v>831</v>
      </c>
      <c r="B2889" s="15" t="s">
        <v>5398</v>
      </c>
    </row>
  </sheetData>
  <autoFilter ref="A1:B2889">
    <sortState ref="A2:C2889">
      <sortCondition ref="B1:B2889"/>
    </sortState>
  </autoFilter>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1B9CF37B4966549B11C8F38A4CBEFD3" ma:contentTypeVersion="2" ma:contentTypeDescription="Create a new document." ma:contentTypeScope="" ma:versionID="87a63fa2717470309e90787020da1219">
  <xsd:schema xmlns:xsd="http://www.w3.org/2001/XMLSchema" xmlns:p="http://schemas.microsoft.com/office/2006/metadata/properties" xmlns:ns2="http://schemas.microsoft.com/sharepoint/v3/fields" targetNamespace="http://schemas.microsoft.com/office/2006/metadata/properties" ma:root="true" ma:fieldsID="f42aafced0099802101c6c630c263d84" ns2:_="">
    <xsd:import namespace="http://schemas.microsoft.com/sharepoint/v3/fields"/>
    <xsd:element name="properties">
      <xsd:complexType>
        <xsd:sequence>
          <xsd:element name="documentManagement">
            <xsd:complexType>
              <xsd:all>
                <xsd:element ref="ns2:_DCDateModified" minOccurs="0"/>
              </xsd:all>
            </xsd:complexType>
          </xsd:element>
        </xsd:sequence>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DCDateModified" ma:index="9" nillable="true" ma:displayName="Date Modified" ma:description="The date on which this resource was last modified" ma:format="DateTime" ma:internalName="_DCDateModified">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DCDateModified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2AE509-7A3D-467F-BA0F-B907DBD274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3B7B59A-63A3-497B-A5C0-28F7267E3BB6}">
  <ds:schemaRefs>
    <ds:schemaRef ds:uri="http://schemas.openxmlformats.org/package/2006/metadata/core-properties"/>
    <ds:schemaRef ds:uri="http://www.w3.org/XML/1998/namespace"/>
    <ds:schemaRef ds:uri="http://schemas.microsoft.com/office/2006/documentManagement/types"/>
    <ds:schemaRef ds:uri="http://schemas.microsoft.com/sharepoint/v3/fields"/>
    <ds:schemaRef ds:uri="http://purl.org/dc/elements/1.1/"/>
    <ds:schemaRef ds:uri="http://purl.org/dc/term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D5C480BA-ACA0-44A5-BDC4-4C7C01613C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Intro</vt:lpstr>
      <vt:lpstr>Books</vt:lpstr>
      <vt:lpstr>Journals</vt:lpstr>
      <vt:lpstr>Procedures Consult</vt:lpstr>
      <vt:lpstr>First Consult</vt:lpstr>
      <vt:lpstr>Drug Monographs</vt:lpstr>
    </vt:vector>
  </TitlesOfParts>
  <Company>Reed Elsevier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 LaGreca</dc:creator>
  <cp:lastModifiedBy>ACER</cp:lastModifiedBy>
  <cp:lastPrinted>2010-06-07T19:21:09Z</cp:lastPrinted>
  <dcterms:created xsi:type="dcterms:W3CDTF">2010-05-11T19:26:55Z</dcterms:created>
  <dcterms:modified xsi:type="dcterms:W3CDTF">2013-03-04T17:51:08Z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0x01010041B9CF37B4966549B11C8F38A4CBEFD3</vt:lpwstr>
  </property>
</Properties>
</file>